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<sst xmlns="http://schemas.openxmlformats.org/spreadsheetml/2006/main" count="1" uniqueCount="1">
  <si>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180.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Simulium trifasciatum</t>
    </r>
    <r>
      <rPr>
        <sz val="10"/>
        <rFont val="Arial"/>
        <family val="2"/>
      </rPr>
      <t xml:space="preserve"> larver.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</si>
</sst>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2.25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ornatum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15.64939845905878</c:v>
                </c:pt>
                <c:pt idx="1">
                  <c:v>3.0852142583966913</c:v>
                </c:pt>
                <c:pt idx="2">
                  <c:v>13.500514827332394</c:v>
                </c:pt>
                <c:pt idx="3">
                  <c:v>16.585729085729085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220.3712749293548</c:v>
                </c:pt>
                <c:pt idx="10">
                  <c:v>95.57238101281384</c:v>
                </c:pt>
                <c:pt idx="11">
                  <c:v>60.05949483530443</c:v>
                </c:pt>
              </c:numLit>
            </c:plus>
            <c:minus>
              <c:numLit>
                <c:ptCount val="12"/>
                <c:pt idx="0">
                  <c:v>13.500514827332394</c:v>
                </c:pt>
                <c:pt idx="1">
                  <c:v>16.585729085729085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220.3712749293548</c:v>
                </c:pt>
                <c:pt idx="8">
                  <c:v>95.57238101281384</c:v>
                </c:pt>
                <c:pt idx="9">
                  <c:v>60.05949483530443</c:v>
                </c:pt>
                <c:pt idx="10">
                  <c:v>64.73939908123654</c:v>
                </c:pt>
                <c:pt idx="11">
                  <c:v>124.79889391654096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16.585729085729085</c:v>
              </c:pt>
              <c:pt idx="1">
                <c:v>0</c:v>
              </c:pt>
              <c:pt idx="2">
                <c:v>124.79889391654096</c:v>
              </c:pt>
              <c:pt idx="3">
                <c:v>66.11499611499612</c:v>
              </c:pt>
              <c:pt idx="4">
                <c:v>79.60742123638052</c:v>
              </c:pt>
              <c:pt idx="5">
                <c:v>12.482782369146005</c:v>
              </c:pt>
              <c:pt idx="6">
                <c:v>10.204081632653061</c:v>
              </c:pt>
              <c:pt idx="7">
                <c:v>114.11819452543435</c:v>
              </c:pt>
              <c:pt idx="8">
                <c:v>7.836607836607835</c:v>
              </c:pt>
              <c:pt idx="9">
                <c:v>22.322264682715183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11554856"/>
        <c:axId val="36884841"/>
      </c:lineChart>
      <c:dateAx>
        <c:axId val="11554856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36884841"/>
        <c:crosses val="autoZero"/>
        <c:auto val="0"/>
        <c:baseTimeUnit val="months"/>
        <c:noMultiLvlLbl val="0"/>
      </c:dateAx>
      <c:valAx>
        <c:axId val="3688484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554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trifasciatum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75"/>
          <c:w val="0.9815"/>
          <c:h val="0.8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7.166289627806083</c:v>
                </c:pt>
                <c:pt idx="7">
                  <c:v>26.378951779829976</c:v>
                </c:pt>
                <c:pt idx="8">
                  <c:v>16.54298311061023</c:v>
                </c:pt>
                <c:pt idx="9">
                  <c:v>31.35641402017456</c:v>
                </c:pt>
                <c:pt idx="10">
                  <c:v>49.52457046962715</c:v>
                </c:pt>
                <c:pt idx="11">
                  <c:v>20.433029534760152</c:v>
                </c:pt>
              </c:numLit>
            </c:plus>
            <c:minus>
              <c:numLit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4.8076923076923075</c:v>
                </c:pt>
                <c:pt idx="7">
                  <c:v>22.22222222222222</c:v>
                </c:pt>
                <c:pt idx="8">
                  <c:v>13.986013986013985</c:v>
                </c:pt>
                <c:pt idx="9">
                  <c:v>41.340159718931325</c:v>
                </c:pt>
                <c:pt idx="10">
                  <c:v>71.40876266263263</c:v>
                </c:pt>
                <c:pt idx="11">
                  <c:v>23.015873015873012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4.8076923076923075</c:v>
              </c:pt>
              <c:pt idx="7">
                <c:v>22.22222222222222</c:v>
              </c:pt>
              <c:pt idx="8">
                <c:v>13.986013986013985</c:v>
              </c:pt>
              <c:pt idx="9">
                <c:v>41.340159718931325</c:v>
              </c:pt>
              <c:pt idx="10">
                <c:v>71.40876266263263</c:v>
              </c:pt>
              <c:pt idx="11">
                <c:v>23.015873015873012</c:v>
              </c:pt>
            </c:numLit>
          </c:val>
          <c:smooth val="0"/>
        </c:ser>
        <c:marker val="1"/>
        <c:axId val="63528114"/>
        <c:axId val="34882115"/>
      </c:lineChart>
      <c:dateAx>
        <c:axId val="63528114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34882115"/>
        <c:crosses val="autoZero"/>
        <c:auto val="0"/>
        <c:baseTimeUnit val="months"/>
        <c:noMultiLvlLbl val="0"/>
      </c:dateAx>
      <c:valAx>
        <c:axId val="34882115"/>
        <c:scaling>
          <c:orientation val="minMax"/>
          <c:max val="1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28114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0.15075</cdr:y>
    </cdr:from>
    <cdr:to>
      <cdr:x>1</cdr:x>
      <cdr:y>0.353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0"/>
          <a:ext cx="552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N=104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0.90125</cdr:x>
      <cdr:y>0</cdr:y>
    </cdr:from>
    <cdr:to>
      <cdr:x>1</cdr:x>
      <cdr:y>0.117</cdr:y>
    </cdr:to>
    <cdr:sp>
      <cdr:nvSpPr>
        <cdr:cNvPr id="1" name="TextBox 1"/>
        <cdr:cNvSpPr txBox="1">
          <a:spLocks noChangeArrowheads="1"/>
        </cdr:cNvSpPr>
      </cdr:nvSpPr>
      <cdr:spPr>
        <a:xfrm>
          <a:off x="5000625" y="0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N=49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67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0</xdr:row>
      <xdr:rowOff>28575</xdr:rowOff>
    </xdr:from>
    <xdr:to>
      <xdr:col>9</xdr:col>
      <xdr:colOff>685800</xdr:colOff>
      <xdr:row>12</xdr:row>
      <xdr:rowOff>28575</xdr:rowOff>
    </xdr:to>
    <xdr:graphicFrame>
      <xdr:nvGraphicFramePr>
        <xdr:cNvPr id="2" name="Chart 68"/>
        <xdr:cNvGraphicFramePr/>
      </xdr:nvGraphicFramePr>
      <xdr:xfrm>
        <a:off x="619125" y="28575"/>
        <a:ext cx="55530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2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>
      <c r="B14" s="1" t="s">
        <v>0</v>
      </c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>
      <c r="B29" s="1"/>
    </row>
    <row r="30" ht="12" customHeight="1"/>
  </sheetData>
  <printOptions/>
  <pageMargins left="0.75" right="0.62" top="1" bottom="0.7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2004-04-07T18:03:54Z</cp:lastPrinted>
  <dcterms:created xsi:type="dcterms:W3CDTF">2003-09-18T11:18:07Z</dcterms:created>
  <dcterms:modified xsi:type="dcterms:W3CDTF">2004-10-22T20:45:06Z</dcterms:modified>
  <cp:category/>
  <cp:version/>
  <cp:contentType/>
  <cp:contentStatus/>
</cp:coreProperties>
</file>