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<sst xmlns="http://schemas.openxmlformats.org/spreadsheetml/2006/main" count="1" uniqueCount="1">
  <si>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178.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Simulium ornatum</t>
    </r>
    <r>
      <rPr>
        <b/>
        <sz val="10"/>
        <rFont val="Arial"/>
        <family val="2"/>
      </rPr>
      <t xml:space="preserve"> sp. gr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larver og pupper.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</si>
</sst>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694239"/>
        <c:axId val="33248152"/>
      </c:lineChart>
      <c:dateAx>
        <c:axId val="3694239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3248152"/>
        <c:crosses val="autoZero"/>
        <c:auto val="0"/>
        <c:baseTimeUnit val="months"/>
        <c:noMultiLvlLbl val="0"/>
      </c:dateAx>
      <c:valAx>
        <c:axId val="332481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423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Simulium ornatum sp. gr.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(ikke artsbestemte S. ornatum + S. trifasciatum + evt andre arter)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5425"/>
          <c:w val="0.97825"/>
          <c:h val="0.69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9.76146211090471</c:v>
                </c:pt>
                <c:pt idx="1">
                  <c:v>0</c:v>
                </c:pt>
                <c:pt idx="2">
                  <c:v>457.8523976057871</c:v>
                </c:pt>
                <c:pt idx="3">
                  <c:v>1042.1781713545824</c:v>
                </c:pt>
                <c:pt idx="4">
                  <c:v>198.51554200954305</c:v>
                </c:pt>
                <c:pt idx="5">
                  <c:v>7.437096259868677</c:v>
                </c:pt>
                <c:pt idx="6">
                  <c:v>541.6583099813625</c:v>
                </c:pt>
                <c:pt idx="7">
                  <c:v>279.7782696009974</c:v>
                </c:pt>
                <c:pt idx="8">
                  <c:v>28.614053181843616</c:v>
                </c:pt>
                <c:pt idx="9">
                  <c:v>48.35870580644355</c:v>
                </c:pt>
                <c:pt idx="10">
                  <c:v>25.063840213580058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8.793964409900425</c:v>
                </c:pt>
                <c:pt idx="1">
                  <c:v>0</c:v>
                </c:pt>
                <c:pt idx="2">
                  <c:v>251.62298594365186</c:v>
                </c:pt>
                <c:pt idx="3">
                  <c:v>519.7596099979141</c:v>
                </c:pt>
                <c:pt idx="4">
                  <c:v>123.38009794804772</c:v>
                </c:pt>
                <c:pt idx="5">
                  <c:v>6.753729839611861</c:v>
                </c:pt>
                <c:pt idx="6">
                  <c:v>301.0370737335821</c:v>
                </c:pt>
                <c:pt idx="7">
                  <c:v>166.41770041719474</c:v>
                </c:pt>
                <c:pt idx="8">
                  <c:v>22.444371043036842</c:v>
                </c:pt>
                <c:pt idx="9">
                  <c:v>32.18365763778571</c:v>
                </c:pt>
                <c:pt idx="10">
                  <c:v>19.740842897796476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6.993006993006994</c:v>
              </c:pt>
              <c:pt idx="1">
                <c:v>0</c:v>
              </c:pt>
              <c:pt idx="2">
                <c:v>482.75868377389094</c:v>
              </c:pt>
              <c:pt idx="3">
                <c:v>952.4856162356164</c:v>
              </c:pt>
              <c:pt idx="4">
                <c:v>241.05717097445037</c:v>
              </c:pt>
              <c:pt idx="5">
                <c:v>6.2967335694608435</c:v>
              </c:pt>
              <c:pt idx="6">
                <c:v>604.0487585865736</c:v>
              </c:pt>
              <c:pt idx="7">
                <c:v>339.12627642087034</c:v>
              </c:pt>
              <c:pt idx="8">
                <c:v>33.33888333888333</c:v>
              </c:pt>
              <c:pt idx="9">
                <c:v>60.014160061215364</c:v>
              </c:pt>
              <c:pt idx="10">
                <c:v>28.373015873015873</c:v>
              </c:pt>
              <c:pt idx="11">
                <c:v>0</c:v>
              </c:pt>
            </c:numLit>
          </c:val>
          <c:smooth val="0"/>
        </c:ser>
        <c:marker val="1"/>
        <c:axId val="30797913"/>
        <c:axId val="8745762"/>
      </c:lineChart>
      <c:dateAx>
        <c:axId val="30797913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8745762"/>
        <c:crosses val="autoZero"/>
        <c:auto val="0"/>
        <c:baseTimeUnit val="months"/>
        <c:noMultiLvlLbl val="0"/>
      </c:dateAx>
      <c:valAx>
        <c:axId val="8745762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7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0.22475</cdr:y>
    </cdr:from>
    <cdr:to>
      <cdr:x>0.27025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409575"/>
          <a:ext cx="2667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71 P</a:t>
          </a:r>
        </a:p>
      </cdr:txBody>
    </cdr:sp>
  </cdr:relSizeAnchor>
  <cdr:relSizeAnchor xmlns:cdr="http://schemas.openxmlformats.org/drawingml/2006/chartDrawing">
    <cdr:from>
      <cdr:x>0.271</cdr:x>
      <cdr:y>0.22475</cdr:y>
    </cdr:from>
    <cdr:to>
      <cdr:x>0.35125</cdr:x>
      <cdr:y>0.297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09575"/>
          <a:ext cx="4476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0.406</cdr:x>
      <cdr:y>0.22475</cdr:y>
    </cdr:from>
    <cdr:to>
      <cdr:x>0.4855</cdr:x>
      <cdr:y>0.297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409575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 P</a:t>
          </a:r>
        </a:p>
      </cdr:txBody>
    </cdr:sp>
  </cdr:relSizeAnchor>
  <cdr:relSizeAnchor xmlns:cdr="http://schemas.openxmlformats.org/drawingml/2006/chartDrawing">
    <cdr:from>
      <cdr:x>0.87225</cdr:x>
      <cdr:y>0.14725</cdr:y>
    </cdr:from>
    <cdr:to>
      <cdr:x>1</cdr:x>
      <cdr:y>0.297</cdr:y>
    </cdr:to>
    <cdr:sp>
      <cdr:nvSpPr>
        <cdr:cNvPr id="4" name="TextBox 4"/>
        <cdr:cNvSpPr txBox="1">
          <a:spLocks noChangeArrowheads="1"/>
        </cdr:cNvSpPr>
      </cdr:nvSpPr>
      <cdr:spPr>
        <a:xfrm>
          <a:off x="4848225" y="266700"/>
          <a:ext cx="7143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N=651,19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66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2004-10-22T20:44:28Z</dcterms:modified>
  <cp:category/>
  <cp:version/>
  <cp:contentType/>
  <cp:contentStatus/>
</cp:coreProperties>
</file>