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<sst xmlns="http://schemas.openxmlformats.org/spreadsheetml/2006/main" count="1" uniqueCount="1">
  <si>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Fig. 168. </t>
    </r>
    <r>
      <rPr>
        <sz val="10"/>
        <rFont val="Arial"/>
        <family val="2"/>
      </rPr>
      <t>Abundans og 95% CL for Limoniidae: Eriopterinae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</si>
</sst>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26533467"/>
        <c:axId val="37474612"/>
      </c:lineChart>
      <c:dateAx>
        <c:axId val="265334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474612"/>
        <c:crosses val="autoZero"/>
        <c:auto val="0"/>
        <c:baseTimeUnit val="months"/>
        <c:noMultiLvlLbl val="0"/>
      </c:dateAx>
      <c:valAx>
        <c:axId val="374746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334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Limoniidae: Eriopterinae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5"/>
          <c:w val="0.9702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5.025212455463109</c:v>
                </c:pt>
                <c:pt idx="5">
                  <c:v>3.213618252564558</c:v>
                </c:pt>
                <c:pt idx="6">
                  <c:v>-1.267079730355648</c:v>
                </c:pt>
                <c:pt idx="7">
                  <c:v>3.0786739332541986</c:v>
                </c:pt>
                <c:pt idx="8">
                  <c:v>1.8115942028985506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22.767597214652387</c:v>
                </c:pt>
                <c:pt idx="25">
                  <c:v>12.35093054798572</c:v>
                </c:pt>
                <c:pt idx="26">
                  <c:v>-0.2387846450178294</c:v>
                </c:pt>
                <c:pt idx="27">
                  <c:v>10.655451311684496</c:v>
                </c:pt>
                <c:pt idx="28">
                  <c:v>10.416666666666666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15.576976207990372</c:v>
                </c:pt>
                <c:pt idx="45">
                  <c:v>7.905514539156965</c:v>
                </c:pt>
                <c:pt idx="46">
                  <c:v>0.9728608577237987</c:v>
                </c:pt>
                <c:pt idx="47">
                  <c:v>6.698600811109609</c:v>
                </c:pt>
                <c:pt idx="48">
                  <c:v>7.671461668833407</c:v>
                </c:pt>
                <c:pt idx="49">
                  <c:v>10.97270976240094</c:v>
                </c:pt>
                <c:pt idx="50">
                  <c:v>5.984098156142276</c:v>
                </c:pt>
                <c:pt idx="51">
                  <c:v>-0.5215117206677191</c:v>
                </c:pt>
                <c:pt idx="52">
                  <c:v>5.510123326926383</c:v>
                </c:pt>
                <c:pt idx="53">
                  <c:v>4.988611606258664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5.025212455463109</c:v>
                </c:pt>
                <c:pt idx="3">
                  <c:v>3.213618252564558</c:v>
                </c:pt>
                <c:pt idx="4">
                  <c:v>-1.267079730355648</c:v>
                </c:pt>
                <c:pt idx="5">
                  <c:v>3.0786739332541986</c:v>
                </c:pt>
                <c:pt idx="6">
                  <c:v>1.8115942028985506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22.767597214652387</c:v>
                </c:pt>
                <c:pt idx="23">
                  <c:v>12.35093054798572</c:v>
                </c:pt>
                <c:pt idx="24">
                  <c:v>-0.2387846450178294</c:v>
                </c:pt>
                <c:pt idx="25">
                  <c:v>10.655451311684496</c:v>
                </c:pt>
                <c:pt idx="26">
                  <c:v>10.416666666666666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15.576976207990372</c:v>
                </c:pt>
                <c:pt idx="43">
                  <c:v>7.905514539156965</c:v>
                </c:pt>
                <c:pt idx="44">
                  <c:v>0.9728608577237987</c:v>
                </c:pt>
                <c:pt idx="45">
                  <c:v>6.698600811109609</c:v>
                </c:pt>
                <c:pt idx="46">
                  <c:v>7.671461668833407</c:v>
                </c:pt>
                <c:pt idx="47">
                  <c:v>10.97270976240094</c:v>
                </c:pt>
                <c:pt idx="48">
                  <c:v>5.984098156142276</c:v>
                </c:pt>
                <c:pt idx="49">
                  <c:v>-0.5215117206677191</c:v>
                </c:pt>
                <c:pt idx="50">
                  <c:v>5.510123326926383</c:v>
                </c:pt>
                <c:pt idx="51">
                  <c:v>4.988611606258664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5.025212455463109</c:v>
              </c:pt>
              <c:pt idx="2">
                <c:v>3.213618252564558</c:v>
              </c:pt>
              <c:pt idx="3">
                <c:v>-1.267079730355648</c:v>
              </c:pt>
              <c:pt idx="4">
                <c:v>3.0786739332541986</c:v>
              </c:pt>
              <c:pt idx="5">
                <c:v>1.8115942028985506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22.767597214652387</c:v>
              </c:pt>
              <c:pt idx="22">
                <c:v>12.35093054798572</c:v>
              </c:pt>
              <c:pt idx="23">
                <c:v>-0.2387846450178294</c:v>
              </c:pt>
              <c:pt idx="24">
                <c:v>10.655451311684496</c:v>
              </c:pt>
              <c:pt idx="25">
                <c:v>10.416666666666666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15.576976207990372</c:v>
              </c:pt>
              <c:pt idx="42">
                <c:v>7.905514539156965</c:v>
              </c:pt>
              <c:pt idx="43">
                <c:v>0.9728608577237987</c:v>
              </c:pt>
              <c:pt idx="44">
                <c:v>6.698600811109609</c:v>
              </c:pt>
              <c:pt idx="45">
                <c:v>7.671461668833407</c:v>
              </c:pt>
              <c:pt idx="46">
                <c:v>10.97270976240094</c:v>
              </c:pt>
              <c:pt idx="47">
                <c:v>5.984098156142276</c:v>
              </c:pt>
              <c:pt idx="48">
                <c:v>-0.5215117206677191</c:v>
              </c:pt>
              <c:pt idx="49">
                <c:v>5.510123326926383</c:v>
              </c:pt>
              <c:pt idx="50">
                <c:v>4.988611606258664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727189"/>
        <c:axId val="15544702"/>
      </c:lineChart>
      <c:dateAx>
        <c:axId val="172718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0"/>
        <c:baseTimeUnit val="months"/>
        <c:noMultiLvlLbl val="0"/>
      </c:dateAx>
      <c:valAx>
        <c:axId val="15544702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7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0.1405</cdr:y>
    </cdr:from>
    <cdr:to>
      <cdr:x>0.25725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0.90475</cdr:x>
      <cdr:y>0.09125</cdr:y>
    </cdr:from>
    <cdr:to>
      <cdr:x>1</cdr:x>
      <cdr:y>0.24075</cdr:y>
    </cdr:to>
    <cdr:sp>
      <cdr:nvSpPr>
        <cdr:cNvPr id="2" name="TextBox 3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</cdr:y>
    </cdr:from>
    <cdr:to>
      <cdr:x>1</cdr:x>
      <cdr:y>0.13675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666750</xdr:colOff>
      <xdr:row>12</xdr:row>
      <xdr:rowOff>0</xdr:rowOff>
    </xdr:to>
    <xdr:graphicFrame>
      <xdr:nvGraphicFramePr>
        <xdr:cNvPr id="2" name="Chart 56"/>
        <xdr:cNvGraphicFramePr/>
      </xdr:nvGraphicFramePr>
      <xdr:xfrm>
        <a:off x="609600" y="0"/>
        <a:ext cx="55435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2004-04-05T15:38:37Z</cp:lastPrinted>
  <dcterms:created xsi:type="dcterms:W3CDTF">2003-09-18T11:18:07Z</dcterms:created>
  <dcterms:modified xsi:type="dcterms:W3CDTF">2004-10-22T20:33:00Z</dcterms:modified>
  <cp:category/>
  <cp:version/>
  <cp:contentType/>
  <cp:contentStatus/>
</cp:coreProperties>
</file>