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<sst xmlns="http://schemas.openxmlformats.org/spreadsheetml/2006/main" count="1" uniqueCount="1">
  <si>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127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Plectrocnemia conspersa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</si>
</sst>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Plectrocnemia conspersa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075"/>
          <c:w val="0.971"/>
          <c:h val="0.89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12.334871290799777</c:v>
                </c:pt>
                <c:pt idx="5">
                  <c:v>7.334871290799778</c:v>
                </c:pt>
                <c:pt idx="6">
                  <c:v>-1.6931692238672724</c:v>
                </c:pt>
                <c:pt idx="7">
                  <c:v>6.6931692238672715</c:v>
                </c:pt>
                <c:pt idx="8">
                  <c:v>4.999999999999999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26.050992792848835</c:v>
                </c:pt>
                <c:pt idx="15">
                  <c:v>13.550992792848835</c:v>
                </c:pt>
                <c:pt idx="16">
                  <c:v>0.6117269797380684</c:v>
                </c:pt>
                <c:pt idx="17">
                  <c:v>11.88827302026193</c:v>
                </c:pt>
                <c:pt idx="18">
                  <c:v>12.5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6.803398191252462</c:v>
                </c:pt>
                <c:pt idx="45">
                  <c:v>3.841071166330393</c:v>
                </c:pt>
                <c:pt idx="46">
                  <c:v>-0.5357040374407318</c:v>
                </c:pt>
                <c:pt idx="47">
                  <c:v>3.4980310623628013</c:v>
                </c:pt>
                <c:pt idx="48">
                  <c:v>2.9623270249220695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8.330627483167888</c:v>
                </c:pt>
                <c:pt idx="55">
                  <c:v>5.125499278039683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12.334871290799777</c:v>
                </c:pt>
                <c:pt idx="3">
                  <c:v>7.334871290799778</c:v>
                </c:pt>
                <c:pt idx="4">
                  <c:v>-1.6931692238672724</c:v>
                </c:pt>
                <c:pt idx="5">
                  <c:v>6.6931692238672715</c:v>
                </c:pt>
                <c:pt idx="6">
                  <c:v>4.999999999999999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26.050992792848835</c:v>
                </c:pt>
                <c:pt idx="13">
                  <c:v>13.550992792848835</c:v>
                </c:pt>
                <c:pt idx="14">
                  <c:v>0.6117269797380684</c:v>
                </c:pt>
                <c:pt idx="15">
                  <c:v>11.88827302026193</c:v>
                </c:pt>
                <c:pt idx="16">
                  <c:v>12.5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6.803398191252462</c:v>
                </c:pt>
                <c:pt idx="43">
                  <c:v>3.841071166330393</c:v>
                </c:pt>
                <c:pt idx="44">
                  <c:v>-0.5357040374407318</c:v>
                </c:pt>
                <c:pt idx="45">
                  <c:v>3.4980310623628013</c:v>
                </c:pt>
                <c:pt idx="46">
                  <c:v>2.9623270249220695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8.330627483167888</c:v>
                </c:pt>
                <c:pt idx="53">
                  <c:v>5.125499278039683</c:v>
                </c:pt>
                <c:pt idx="54">
                  <c:v>-1.5765318453230968</c:v>
                </c:pt>
                <c:pt idx="55">
                  <c:v>4.781660050451301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12.334871290799777</c:v>
              </c:pt>
              <c:pt idx="2">
                <c:v>7.334871290799778</c:v>
              </c:pt>
              <c:pt idx="3">
                <c:v>-1.6931692238672724</c:v>
              </c:pt>
              <c:pt idx="4">
                <c:v>6.6931692238672715</c:v>
              </c:pt>
              <c:pt idx="5">
                <c:v>4.999999999999999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26.050992792848835</c:v>
              </c:pt>
              <c:pt idx="12">
                <c:v>13.550992792848835</c:v>
              </c:pt>
              <c:pt idx="13">
                <c:v>0.6117269797380684</c:v>
              </c:pt>
              <c:pt idx="14">
                <c:v>11.88827302026193</c:v>
              </c:pt>
              <c:pt idx="15">
                <c:v>12.5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6.803398191252462</c:v>
              </c:pt>
              <c:pt idx="42">
                <c:v>3.841071166330393</c:v>
              </c:pt>
              <c:pt idx="43">
                <c:v>-0.5357040374407318</c:v>
              </c:pt>
              <c:pt idx="44">
                <c:v>3.4980310623628013</c:v>
              </c:pt>
              <c:pt idx="45">
                <c:v>2.9623270249220695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8.330627483167888</c:v>
              </c:pt>
              <c:pt idx="52">
                <c:v>5.125499278039683</c:v>
              </c:pt>
              <c:pt idx="53">
                <c:v>-1.5765318453230968</c:v>
              </c:pt>
              <c:pt idx="54">
                <c:v>4.781660050451301</c:v>
              </c:pt>
              <c:pt idx="55">
                <c:v>3.205128205128205</c:v>
              </c:pt>
            </c:numLit>
          </c:val>
          <c:smooth val="0"/>
        </c:ser>
        <c:marker val="1"/>
        <c:axId val="32789786"/>
        <c:axId val="26672619"/>
      </c:lineChart>
      <c:dateAx>
        <c:axId val="3278978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auto val="0"/>
        <c:baseTimeUnit val="months"/>
        <c:noMultiLvlLbl val="0"/>
      </c:dateAx>
      <c:valAx>
        <c:axId val="266726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97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</cdr:y>
    </cdr:from>
    <cdr:to>
      <cdr:x>1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400050</xdr:colOff>
      <xdr:row>11</xdr:row>
      <xdr:rowOff>9525</xdr:rowOff>
    </xdr:to>
    <xdr:graphicFrame>
      <xdr:nvGraphicFramePr>
        <xdr:cNvPr id="1" name="Chart 3"/>
        <xdr:cNvGraphicFramePr/>
      </xdr:nvGraphicFramePr>
      <xdr:xfrm>
        <a:off x="609600" y="0"/>
        <a:ext cx="58293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13</xdr:row>
      <xdr:rowOff>0</xdr:rowOff>
    </xdr:from>
    <xdr:to>
      <xdr:col>13</xdr:col>
      <xdr:colOff>419100</xdr:colOff>
      <xdr:row>13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38175" y="2114550"/>
          <a:ext cx="581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130  Plectrocnemia conspersa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forekomsten af larvestadier i Kobbeå materialet. Larver i april-juli tilhører 1998 årgangen, mens larver i november-fenruar tilhører 1999 årgangen.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14" width="6.57421875" style="0" customWidth="1"/>
  </cols>
  <sheetData>
    <row r="13" ht="13.5">
      <c r="B13" s="1" t="s">
        <v>0</v>
      </c>
    </row>
    <row r="14" ht="13.5">
      <c r="B14" s="1"/>
    </row>
  </sheetData>
  <printOptions/>
  <pageMargins left="0.75" right="0.56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2004-04-05T14:53:03Z</cp:lastPrinted>
  <dcterms:created xsi:type="dcterms:W3CDTF">2003-09-24T12:54:04Z</dcterms:created>
  <dcterms:modified xsi:type="dcterms:W3CDTF">2004-10-22T20:00:32Z</dcterms:modified>
  <cp:category/>
  <cp:version/>
  <cp:contentType/>
  <cp:contentStatus/>
</cp:coreProperties>
</file>