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5.5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Platambus maculatus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larver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-1.9373232944531125</c:v>
                </c:pt>
                <c:pt idx="2">
                  <c:v>1.9373232944531125</c:v>
                </c:pt>
                <c:pt idx="3">
                  <c:v>0</c:v>
                </c:pt>
                <c:pt idx="4">
                  <c:v>8.524699986644091</c:v>
                </c:pt>
                <c:pt idx="5">
                  <c:v>5.25672613043494</c:v>
                </c:pt>
                <c:pt idx="6">
                  <c:v>-1.6434666360314782</c:v>
                </c:pt>
                <c:pt idx="7">
                  <c:v>4.911440492240629</c:v>
                </c:pt>
                <c:pt idx="8">
                  <c:v>3.2679738562091507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10.451703222990085</c:v>
                </c:pt>
                <c:pt idx="25">
                  <c:v>6.285036556323419</c:v>
                </c:pt>
                <c:pt idx="26">
                  <c:v>-1.609694676821872</c:v>
                </c:pt>
                <c:pt idx="27">
                  <c:v>5.776361343488539</c:v>
                </c:pt>
                <c:pt idx="28">
                  <c:v>4.166666666666666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1.9373232944531125</c:v>
                </c:pt>
                <c:pt idx="1">
                  <c:v>0</c:v>
                </c:pt>
                <c:pt idx="2">
                  <c:v>8.524699986644091</c:v>
                </c:pt>
                <c:pt idx="3">
                  <c:v>5.25672613043494</c:v>
                </c:pt>
                <c:pt idx="4">
                  <c:v>-1.6434666360314782</c:v>
                </c:pt>
                <c:pt idx="5">
                  <c:v>4.911440492240629</c:v>
                </c:pt>
                <c:pt idx="6">
                  <c:v>3.2679738562091507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10.451703222990085</c:v>
                </c:pt>
                <c:pt idx="23">
                  <c:v>6.285036556323419</c:v>
                </c:pt>
                <c:pt idx="24">
                  <c:v>-1.609694676821872</c:v>
                </c:pt>
                <c:pt idx="25">
                  <c:v>5.776361343488539</c:v>
                </c:pt>
                <c:pt idx="26">
                  <c:v>4.166666666666666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8.524699986644091</c:v>
              </c:pt>
              <c:pt idx="2">
                <c:v>5.25672613043494</c:v>
              </c:pt>
              <c:pt idx="3">
                <c:v>-1.6434666360314782</c:v>
              </c:pt>
              <c:pt idx="4">
                <c:v>4.911440492240629</c:v>
              </c:pt>
              <c:pt idx="5">
                <c:v>3.2679738562091507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10.451703222990085</c:v>
              </c:pt>
              <c:pt idx="22">
                <c:v>6.285036556323419</c:v>
              </c:pt>
              <c:pt idx="23">
                <c:v>-1.609694676821872</c:v>
              </c:pt>
              <c:pt idx="24">
                <c:v>5.776361343488539</c:v>
              </c:pt>
              <c:pt idx="25">
                <c:v>4.166666666666666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44602079"/>
        <c:axId val="59290536"/>
      </c:lineChart>
      <c:dateAx>
        <c:axId val="4460207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290536"/>
        <c:crosses val="autoZero"/>
        <c:auto val="0"/>
        <c:baseTimeUnit val="months"/>
        <c:noMultiLvlLbl val="0"/>
      </c:dateAx>
      <c:valAx>
        <c:axId val="59290536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0207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Hydropsyche saxonica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6.306996212694548</c:v>
                </c:pt>
                <c:pt idx="1">
                  <c:v>-1.9064080117284583</c:v>
                </c:pt>
                <c:pt idx="2">
                  <c:v>5.8746619799824265</c:v>
                </c:pt>
                <c:pt idx="3">
                  <c:v>3.9682539682539684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8.844289264836307</c:v>
                </c:pt>
                <c:pt idx="15">
                  <c:v>5.5109559315029735</c:v>
                </c:pt>
                <c:pt idx="16">
                  <c:v>-1.8518709187746032</c:v>
                </c:pt>
                <c:pt idx="17">
                  <c:v>5.185204252107937</c:v>
                </c:pt>
                <c:pt idx="18">
                  <c:v>3.3333333333333335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9.431927417674043</c:v>
                </c:pt>
                <c:pt idx="40">
                  <c:v>6.013123998870624</c:v>
                </c:pt>
                <c:pt idx="41">
                  <c:v>-2.143401845446471</c:v>
                </c:pt>
                <c:pt idx="42">
                  <c:v>5.56220526424989</c:v>
                </c:pt>
                <c:pt idx="43">
                  <c:v>3.418803418803419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8.095082722676855</c:v>
                </c:pt>
                <c:pt idx="50">
                  <c:v>4.970082722676855</c:v>
                </c:pt>
                <c:pt idx="51">
                  <c:v>-1.505183696981662</c:v>
                </c:pt>
                <c:pt idx="52">
                  <c:v>4.630183696981662</c:v>
                </c:pt>
                <c:pt idx="53">
                  <c:v>3.125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5.8746619799824265</c:v>
                </c:pt>
                <c:pt idx="1">
                  <c:v>3.9682539682539684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8.844289264836307</c:v>
                </c:pt>
                <c:pt idx="13">
                  <c:v>5.5109559315029735</c:v>
                </c:pt>
                <c:pt idx="14">
                  <c:v>-1.8518709187746032</c:v>
                </c:pt>
                <c:pt idx="15">
                  <c:v>5.185204252107937</c:v>
                </c:pt>
                <c:pt idx="16">
                  <c:v>3.3333333333333335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9.431927417674043</c:v>
                </c:pt>
                <c:pt idx="38">
                  <c:v>6.013123998870624</c:v>
                </c:pt>
                <c:pt idx="39">
                  <c:v>-2.143401845446471</c:v>
                </c:pt>
                <c:pt idx="40">
                  <c:v>5.56220526424989</c:v>
                </c:pt>
                <c:pt idx="41">
                  <c:v>3.418803418803419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8.095082722676855</c:v>
                </c:pt>
                <c:pt idx="48">
                  <c:v>4.970082722676855</c:v>
                </c:pt>
                <c:pt idx="49">
                  <c:v>-1.505183696981662</c:v>
                </c:pt>
                <c:pt idx="50">
                  <c:v>4.630183696981662</c:v>
                </c:pt>
                <c:pt idx="51">
                  <c:v>3.125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3.9682539682539684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8.844289264836307</c:v>
              </c:pt>
              <c:pt idx="12">
                <c:v>5.5109559315029735</c:v>
              </c:pt>
              <c:pt idx="13">
                <c:v>-1.8518709187746032</c:v>
              </c:pt>
              <c:pt idx="14">
                <c:v>5.185204252107937</c:v>
              </c:pt>
              <c:pt idx="15">
                <c:v>3.3333333333333335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9.431927417674043</c:v>
              </c:pt>
              <c:pt idx="37">
                <c:v>6.013123998870624</c:v>
              </c:pt>
              <c:pt idx="38">
                <c:v>-2.143401845446471</c:v>
              </c:pt>
              <c:pt idx="39">
                <c:v>5.56220526424989</c:v>
              </c:pt>
              <c:pt idx="40">
                <c:v>3.418803418803419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8.095082722676855</c:v>
              </c:pt>
              <c:pt idx="47">
                <c:v>4.970082722676855</c:v>
              </c:pt>
              <c:pt idx="48">
                <c:v>-1.505183696981662</c:v>
              </c:pt>
              <c:pt idx="49">
                <c:v>4.630183696981662</c:v>
              </c:pt>
              <c:pt idx="50">
                <c:v>3.125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24117353"/>
        <c:axId val="32511842"/>
      </c:lineChart>
      <c:dateAx>
        <c:axId val="2411735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511842"/>
        <c:crosses val="autoZero"/>
        <c:auto val="0"/>
        <c:baseTimeUnit val="months"/>
        <c:noMultiLvlLbl val="0"/>
      </c:dateAx>
      <c:valAx>
        <c:axId val="32511842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1735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Plectrocnemia conspersa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(larver)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12.334871290799777</c:v>
                </c:pt>
                <c:pt idx="5">
                  <c:v>7.334871290799778</c:v>
                </c:pt>
                <c:pt idx="6">
                  <c:v>-1.6931692238672724</c:v>
                </c:pt>
                <c:pt idx="7">
                  <c:v>6.6931692238672715</c:v>
                </c:pt>
                <c:pt idx="8">
                  <c:v>4.999999999999999</c:v>
                </c:pt>
                <c:pt idx="9">
                  <c:v>7.902861315959067</c:v>
                </c:pt>
                <c:pt idx="10">
                  <c:v>4.92667083976859</c:v>
                </c:pt>
                <c:pt idx="11">
                  <c:v>-1.6607522706152726</c:v>
                </c:pt>
                <c:pt idx="12">
                  <c:v>4.636942746805749</c:v>
                </c:pt>
                <c:pt idx="13">
                  <c:v>2.9761904761904763</c:v>
                </c:pt>
                <c:pt idx="14">
                  <c:v>26.050992792848835</c:v>
                </c:pt>
                <c:pt idx="15">
                  <c:v>13.550992792848835</c:v>
                </c:pt>
                <c:pt idx="16">
                  <c:v>0.6117269797380684</c:v>
                </c:pt>
                <c:pt idx="17">
                  <c:v>11.88827302026193</c:v>
                </c:pt>
                <c:pt idx="18">
                  <c:v>12.5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6.803398191252462</c:v>
                </c:pt>
                <c:pt idx="45">
                  <c:v>3.841071166330393</c:v>
                </c:pt>
                <c:pt idx="46">
                  <c:v>-0.5357040374407318</c:v>
                </c:pt>
                <c:pt idx="47">
                  <c:v>3.4980310623628013</c:v>
                </c:pt>
                <c:pt idx="48">
                  <c:v>2.9623270249220695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8.330627483167888</c:v>
                </c:pt>
                <c:pt idx="55">
                  <c:v>5.125499278039683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12.334871290799777</c:v>
                </c:pt>
                <c:pt idx="3">
                  <c:v>7.334871290799778</c:v>
                </c:pt>
                <c:pt idx="4">
                  <c:v>-1.6931692238672724</c:v>
                </c:pt>
                <c:pt idx="5">
                  <c:v>6.6931692238672715</c:v>
                </c:pt>
                <c:pt idx="6">
                  <c:v>4.999999999999999</c:v>
                </c:pt>
                <c:pt idx="7">
                  <c:v>7.902861315959067</c:v>
                </c:pt>
                <c:pt idx="8">
                  <c:v>4.92667083976859</c:v>
                </c:pt>
                <c:pt idx="9">
                  <c:v>-1.6607522706152726</c:v>
                </c:pt>
                <c:pt idx="10">
                  <c:v>4.636942746805749</c:v>
                </c:pt>
                <c:pt idx="11">
                  <c:v>2.9761904761904763</c:v>
                </c:pt>
                <c:pt idx="12">
                  <c:v>26.050992792848835</c:v>
                </c:pt>
                <c:pt idx="13">
                  <c:v>13.550992792848835</c:v>
                </c:pt>
                <c:pt idx="14">
                  <c:v>0.6117269797380684</c:v>
                </c:pt>
                <c:pt idx="15">
                  <c:v>11.88827302026193</c:v>
                </c:pt>
                <c:pt idx="16">
                  <c:v>12.5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6.803398191252462</c:v>
                </c:pt>
                <c:pt idx="43">
                  <c:v>3.841071166330393</c:v>
                </c:pt>
                <c:pt idx="44">
                  <c:v>-0.5357040374407318</c:v>
                </c:pt>
                <c:pt idx="45">
                  <c:v>3.4980310623628013</c:v>
                </c:pt>
                <c:pt idx="46">
                  <c:v>2.9623270249220695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8.330627483167888</c:v>
                </c:pt>
                <c:pt idx="53">
                  <c:v>5.125499278039683</c:v>
                </c:pt>
                <c:pt idx="54">
                  <c:v>-1.5765318453230968</c:v>
                </c:pt>
                <c:pt idx="55">
                  <c:v>4.781660050451301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12.334871290799777</c:v>
              </c:pt>
              <c:pt idx="2">
                <c:v>7.334871290799778</c:v>
              </c:pt>
              <c:pt idx="3">
                <c:v>-1.6931692238672724</c:v>
              </c:pt>
              <c:pt idx="4">
                <c:v>6.6931692238672715</c:v>
              </c:pt>
              <c:pt idx="5">
                <c:v>4.999999999999999</c:v>
              </c:pt>
              <c:pt idx="6">
                <c:v>7.902861315959067</c:v>
              </c:pt>
              <c:pt idx="7">
                <c:v>4.92667083976859</c:v>
              </c:pt>
              <c:pt idx="8">
                <c:v>-1.6607522706152726</c:v>
              </c:pt>
              <c:pt idx="9">
                <c:v>4.636942746805749</c:v>
              </c:pt>
              <c:pt idx="10">
                <c:v>2.9761904761904763</c:v>
              </c:pt>
              <c:pt idx="11">
                <c:v>26.050992792848835</c:v>
              </c:pt>
              <c:pt idx="12">
                <c:v>13.550992792848835</c:v>
              </c:pt>
              <c:pt idx="13">
                <c:v>0.6117269797380684</c:v>
              </c:pt>
              <c:pt idx="14">
                <c:v>11.88827302026193</c:v>
              </c:pt>
              <c:pt idx="15">
                <c:v>12.5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6.803398191252462</c:v>
              </c:pt>
              <c:pt idx="42">
                <c:v>3.841071166330393</c:v>
              </c:pt>
              <c:pt idx="43">
                <c:v>-0.5357040374407318</c:v>
              </c:pt>
              <c:pt idx="44">
                <c:v>3.4980310623628013</c:v>
              </c:pt>
              <c:pt idx="45">
                <c:v>2.9623270249220695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8.330627483167888</c:v>
              </c:pt>
              <c:pt idx="52">
                <c:v>5.125499278039683</c:v>
              </c:pt>
              <c:pt idx="53">
                <c:v>-1.5765318453230968</c:v>
              </c:pt>
              <c:pt idx="54">
                <c:v>4.781660050451301</c:v>
              </c:pt>
              <c:pt idx="55">
                <c:v>3.205128205128205</c:v>
              </c:pt>
            </c:numLit>
          </c:val>
          <c:smooth val="0"/>
        </c:ser>
        <c:marker val="1"/>
        <c:axId val="41235667"/>
        <c:axId val="1622780"/>
      </c:lineChart>
      <c:dateAx>
        <c:axId val="4123566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22780"/>
        <c:crosses val="autoZero"/>
        <c:auto val="0"/>
        <c:baseTimeUnit val="months"/>
        <c:noMultiLvlLbl val="0"/>
      </c:dateAx>
      <c:valAx>
        <c:axId val="162278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35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"/>
                <a:ea typeface="Arial"/>
                <a:cs typeface="Arial"/>
              </a:rPr>
              <a:t>Hydropsyche siltalai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Opmåling af hovedkapselbredde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835"/>
          <c:h val="0.843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</c:num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</c:v>
              </c:pt>
              <c:pt idx="7">
                <c:v>70</c:v>
              </c:pt>
              <c:pt idx="8">
                <c:v>23</c:v>
              </c:pt>
              <c:pt idx="9">
                <c:v>0</c:v>
              </c:pt>
              <c:pt idx="10">
                <c:v>31</c:v>
              </c:pt>
              <c:pt idx="11">
                <c:v>93</c:v>
              </c:pt>
              <c:pt idx="12">
                <c:v>38</c:v>
              </c:pt>
              <c:pt idx="13">
                <c:v>2</c:v>
              </c:pt>
              <c:pt idx="14">
                <c:v>0</c:v>
              </c:pt>
              <c:pt idx="15">
                <c:v>2</c:v>
              </c:pt>
              <c:pt idx="16">
                <c:v>45</c:v>
              </c:pt>
              <c:pt idx="17">
                <c:v>96</c:v>
              </c:pt>
              <c:pt idx="18">
                <c:v>78</c:v>
              </c:pt>
              <c:pt idx="19">
                <c:v>7</c:v>
              </c:pt>
              <c:pt idx="20">
                <c:v>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2</c:v>
              </c:pt>
              <c:pt idx="25">
                <c:v>6</c:v>
              </c:pt>
              <c:pt idx="26">
                <c:v>13</c:v>
              </c:pt>
              <c:pt idx="27">
                <c:v>15</c:v>
              </c:pt>
              <c:pt idx="28">
                <c:v>25</c:v>
              </c:pt>
              <c:pt idx="29">
                <c:v>23</c:v>
              </c:pt>
              <c:pt idx="30">
                <c:v>7</c:v>
              </c:pt>
              <c:pt idx="31">
                <c:v>2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</c:v>
              </c:pt>
              <c:pt idx="42">
                <c:v>3</c:v>
              </c:pt>
              <c:pt idx="43">
                <c:v>8</c:v>
              </c:pt>
              <c:pt idx="44">
                <c:v>6</c:v>
              </c:pt>
              <c:pt idx="45">
                <c:v>16</c:v>
              </c:pt>
              <c:pt idx="46">
                <c:v>9</c:v>
              </c:pt>
              <c:pt idx="47">
                <c:v>14</c:v>
              </c:pt>
              <c:pt idx="48">
                <c:v>17</c:v>
              </c:pt>
              <c:pt idx="49">
                <c:v>3</c:v>
              </c:pt>
              <c:pt idx="50">
                <c:v>2</c:v>
              </c:pt>
              <c:pt idx="51">
                <c:v>1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</c:ser>
        <c:axId val="25389597"/>
        <c:axId val="37920886"/>
      </c:barChart>
      <c:catAx>
        <c:axId val="25389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Hovedkapselbredde OE x 33 my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20886"/>
        <c:crosses val="autoZero"/>
        <c:auto val="1"/>
        <c:lblOffset val="100"/>
        <c:tickLblSkip val="5"/>
        <c:noMultiLvlLbl val="0"/>
      </c:catAx>
      <c:valAx>
        <c:axId val="379208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0.00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895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0.35725</cdr:x>
      <cdr:y>0.2645</cdr:y>
    </cdr:from>
    <cdr:to>
      <cdr:x>0.4095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0.90475</cdr:x>
      <cdr:y>0.08675</cdr:y>
    </cdr:from>
    <cdr:to>
      <cdr:x>1</cdr:x>
      <cdr:y>0.2015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0.11475</cdr:y>
    </cdr:from>
    <cdr:to>
      <cdr:x>1</cdr:x>
      <cdr:y>0.22975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0.112</cdr:y>
    </cdr:from>
    <cdr:to>
      <cdr:x>0.2</cdr:x>
      <cdr:y>0.26925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561975"/>
          <a:ext cx="361950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I:</a:t>
          </a:r>
          <a:r>
            <a:rPr lang="en-US" cap="none" sz="550" b="0" i="0" u="none" baseline="0">
              <a:latin typeface="Arial"/>
              <a:ea typeface="Arial"/>
              <a:cs typeface="Arial"/>
            </a:rPr>
            <a:t>
7,21 OE
=0,238 mm</a:t>
          </a:r>
        </a:p>
      </cdr:txBody>
    </cdr:sp>
  </cdr:relSizeAnchor>
  <cdr:relSizeAnchor xmlns:cdr="http://schemas.openxmlformats.org/drawingml/2006/chartDrawing">
    <cdr:from>
      <cdr:x>0.2095</cdr:x>
      <cdr:y>0.112</cdr:y>
    </cdr:from>
    <cdr:to>
      <cdr:x>0.27375</cdr:x>
      <cdr:y>0.26925</cdr:y>
    </cdr:to>
    <cdr:sp>
      <cdr:nvSpPr>
        <cdr:cNvPr id="2" name="TextBox 2"/>
        <cdr:cNvSpPr txBox="1">
          <a:spLocks noChangeArrowheads="1"/>
        </cdr:cNvSpPr>
      </cdr:nvSpPr>
      <cdr:spPr>
        <a:xfrm>
          <a:off x="1162050" y="561975"/>
          <a:ext cx="361950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II:</a:t>
          </a:r>
          <a:r>
            <a:rPr lang="en-US" cap="none" sz="550" b="0" i="0" u="none" baseline="0">
              <a:latin typeface="Arial"/>
              <a:ea typeface="Arial"/>
              <a:cs typeface="Arial"/>
            </a:rPr>
            <a:t>
11,07 OE
=0,365 mm</a:t>
          </a:r>
        </a:p>
      </cdr:txBody>
    </cdr:sp>
  </cdr:relSizeAnchor>
  <cdr:relSizeAnchor xmlns:cdr="http://schemas.openxmlformats.org/drawingml/2006/chartDrawing">
    <cdr:from>
      <cdr:x>0.311</cdr:x>
      <cdr:y>0.112</cdr:y>
    </cdr:from>
    <cdr:to>
      <cdr:x>0.3745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1724025" y="561975"/>
          <a:ext cx="352425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III:</a:t>
          </a:r>
          <a:r>
            <a:rPr lang="en-US" cap="none" sz="550" b="0" i="0" u="none" baseline="0">
              <a:latin typeface="Arial"/>
              <a:ea typeface="Arial"/>
              <a:cs typeface="Arial"/>
            </a:rPr>
            <a:t>
17,21 OE
=0,568 mm</a:t>
          </a:r>
        </a:p>
      </cdr:txBody>
    </cdr:sp>
  </cdr:relSizeAnchor>
  <cdr:relSizeAnchor xmlns:cdr="http://schemas.openxmlformats.org/drawingml/2006/chartDrawing">
    <cdr:from>
      <cdr:x>0.489</cdr:x>
      <cdr:y>0.49625</cdr:y>
    </cdr:from>
    <cdr:to>
      <cdr:x>0.5525</cdr:x>
      <cdr:y>0.65325</cdr:y>
    </cdr:to>
    <cdr:sp>
      <cdr:nvSpPr>
        <cdr:cNvPr id="4" name="TextBox 4"/>
        <cdr:cNvSpPr txBox="1">
          <a:spLocks noChangeArrowheads="1"/>
        </cdr:cNvSpPr>
      </cdr:nvSpPr>
      <cdr:spPr>
        <a:xfrm>
          <a:off x="2714625" y="2495550"/>
          <a:ext cx="352425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IV:</a:t>
          </a:r>
          <a:r>
            <a:rPr lang="en-US" cap="none" sz="550" b="0" i="0" u="none" baseline="0">
              <a:latin typeface="Arial"/>
              <a:ea typeface="Arial"/>
              <a:cs typeface="Arial"/>
            </a:rPr>
            <a:t>
27,74 OE
=0,915 mm</a:t>
          </a:r>
        </a:p>
      </cdr:txBody>
    </cdr:sp>
  </cdr:relSizeAnchor>
  <cdr:relSizeAnchor xmlns:cdr="http://schemas.openxmlformats.org/drawingml/2006/chartDrawing">
    <cdr:from>
      <cdr:x>0.7835</cdr:x>
      <cdr:y>0.49625</cdr:y>
    </cdr:from>
    <cdr:to>
      <cdr:x>0.846</cdr:x>
      <cdr:y>0.6515</cdr:y>
    </cdr:to>
    <cdr:sp>
      <cdr:nvSpPr>
        <cdr:cNvPr id="5" name="TextBox 5"/>
        <cdr:cNvSpPr txBox="1">
          <a:spLocks noChangeArrowheads="1"/>
        </cdr:cNvSpPr>
      </cdr:nvSpPr>
      <cdr:spPr>
        <a:xfrm>
          <a:off x="4352925" y="2495550"/>
          <a:ext cx="352425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V:</a:t>
          </a:r>
          <a:r>
            <a:rPr lang="en-US" cap="none" sz="550" b="0" i="0" u="none" baseline="0">
              <a:latin typeface="Arial"/>
              <a:ea typeface="Arial"/>
              <a:cs typeface="Arial"/>
            </a:rPr>
            <a:t>
45,95 OE
=1,516 mm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4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4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4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38100</xdr:rowOff>
    </xdr:from>
    <xdr:to>
      <xdr:col>9</xdr:col>
      <xdr:colOff>685800</xdr:colOff>
      <xdr:row>31</xdr:row>
      <xdr:rowOff>57150</xdr:rowOff>
    </xdr:to>
    <xdr:graphicFrame>
      <xdr:nvGraphicFramePr>
        <xdr:cNvPr id="4" name="Chart 47"/>
        <xdr:cNvGraphicFramePr/>
      </xdr:nvGraphicFramePr>
      <xdr:xfrm>
        <a:off x="609600" y="38100"/>
        <a:ext cx="55626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32</xdr:row>
      <xdr:rowOff>0</xdr:rowOff>
    </xdr:from>
    <xdr:to>
      <xdr:col>9</xdr:col>
      <xdr:colOff>676275</xdr:colOff>
      <xdr:row>35</xdr:row>
      <xdr:rowOff>66675</xdr:rowOff>
    </xdr:to>
    <xdr:sp>
      <xdr:nvSpPr>
        <xdr:cNvPr id="5" name="TextBox 48"/>
        <xdr:cNvSpPr txBox="1">
          <a:spLocks noChangeArrowheads="1"/>
        </xdr:cNvSpPr>
      </xdr:nvSpPr>
      <xdr:spPr>
        <a:xfrm>
          <a:off x="647700" y="5181600"/>
          <a:ext cx="55149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121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Hydropsyche siltalai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målinger af hovedkapselbredden. På figuren ses, at de 5 stadier let kan adskilles (intet overlap i størrelsen mellem stadierne). For hvert af de 5 stadier er angivet middelværdien i OkularEnheder OE x 33 my og i mm.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s="1" customFormat="1" ht="12.75"/>
    <row r="2" s="1" customFormat="1" ht="12.75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2004-04-05T14:38:38Z</cp:lastPrinted>
  <dcterms:created xsi:type="dcterms:W3CDTF">2003-09-18T11:18:07Z</dcterms:created>
  <dcterms:modified xsi:type="dcterms:W3CDTF">2004-10-22T19:59:01Z</dcterms:modified>
  <cp:category/>
  <cp:version/>
  <cp:contentType/>
  <cp:contentStatus/>
</cp:coreProperties>
</file>