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" yWindow="82" windowWidth="13503" windowHeight="6983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<sst xmlns="http://schemas.openxmlformats.org/spreadsheetml/2006/main" count="1" uniqueCount="1">
  <si>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r>
      <t>Fig. 117</t>
    </r>
    <r>
      <rPr>
        <sz val="10"/>
        <rFont val="Arial"/>
        <family val="2"/>
      </rPr>
      <t xml:space="preserve"> Abundans og 95% CL for </t>
    </r>
    <r>
      <rPr>
        <b/>
        <i/>
        <sz val="10"/>
        <rFont val="Arial"/>
        <family val="2"/>
      </rPr>
      <t>Hydraena nigrita</t>
    </r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</si>
</sst>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0_)"/>
    <numFmt numFmtId="165" formatCode="0.00000"/>
    <numFmt numFmtId="166" formatCode="0.0000"/>
    <numFmt numFmtId="167" formatCode="0.0"/>
    <numFmt numFmtId="168" formatCode="0.000"/>
    <numFmt numFmtId="169" formatCode="m"/>
    <numFmt numFmtId="170" formatCode="mmmmm"/>
    <numFmt numFmtId="171" formatCode="d/m\ yy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Hydraena nigrita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93"/>
          <c:w val="0.96925"/>
          <c:h val="0.90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5.967532024054215</c:v>
                </c:pt>
                <c:pt idx="1">
                  <c:v>-1.8742233767164083</c:v>
                </c:pt>
                <c:pt idx="2">
                  <c:v>5.577927080420112</c:v>
                </c:pt>
                <c:pt idx="3">
                  <c:v>3.7037037037037037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6.189221536002635</c:v>
                </c:pt>
                <c:pt idx="30">
                  <c:v>3.9164942632753625</c:v>
                </c:pt>
                <c:pt idx="31">
                  <c:v>-1.4515494262331532</c:v>
                </c:pt>
                <c:pt idx="32">
                  <c:v>3.7242766989604257</c:v>
                </c:pt>
                <c:pt idx="33">
                  <c:v>2.2727272727272725</c:v>
                </c:pt>
                <c:pt idx="34">
                  <c:v>8.097085120765133</c:v>
                </c:pt>
                <c:pt idx="35">
                  <c:v>5.211082234762246</c:v>
                </c:pt>
                <c:pt idx="36">
                  <c:v>-1.9843428801455234</c:v>
                </c:pt>
                <c:pt idx="37">
                  <c:v>4.870345766148409</c:v>
                </c:pt>
                <c:pt idx="38">
                  <c:v>2.886002886002886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15.91226653471136</c:v>
                </c:pt>
                <c:pt idx="45">
                  <c:v>8.584024292155817</c:v>
                </c:pt>
                <c:pt idx="46">
                  <c:v>0.15804031055159998</c:v>
                </c:pt>
                <c:pt idx="47">
                  <c:v>7.170201932003942</c:v>
                </c:pt>
                <c:pt idx="48">
                  <c:v>7.328242242555542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</c:numLit>
            </c:plus>
            <c:minus>
              <c:numLit>
                <c:ptCount val="56"/>
                <c:pt idx="0">
                  <c:v>5.577927080420112</c:v>
                </c:pt>
                <c:pt idx="1">
                  <c:v>3.7037037037037037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6.189221536002635</c:v>
                </c:pt>
                <c:pt idx="28">
                  <c:v>3.9164942632753625</c:v>
                </c:pt>
                <c:pt idx="29">
                  <c:v>-1.4515494262331532</c:v>
                </c:pt>
                <c:pt idx="30">
                  <c:v>3.7242766989604257</c:v>
                </c:pt>
                <c:pt idx="31">
                  <c:v>2.2727272727272725</c:v>
                </c:pt>
                <c:pt idx="32">
                  <c:v>8.097085120765133</c:v>
                </c:pt>
                <c:pt idx="33">
                  <c:v>5.211082234762246</c:v>
                </c:pt>
                <c:pt idx="34">
                  <c:v>-1.9843428801455234</c:v>
                </c:pt>
                <c:pt idx="35">
                  <c:v>4.870345766148409</c:v>
                </c:pt>
                <c:pt idx="36">
                  <c:v>2.886002886002886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15.91226653471136</c:v>
                </c:pt>
                <c:pt idx="43">
                  <c:v>8.584024292155817</c:v>
                </c:pt>
                <c:pt idx="44">
                  <c:v>0.15804031055159998</c:v>
                </c:pt>
                <c:pt idx="45">
                  <c:v>7.170201932003942</c:v>
                </c:pt>
                <c:pt idx="46">
                  <c:v>7.328242242555542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3.7037037037037037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6.189221536002635</c:v>
              </c:pt>
              <c:pt idx="27">
                <c:v>3.9164942632753625</c:v>
              </c:pt>
              <c:pt idx="28">
                <c:v>-1.4515494262331532</c:v>
              </c:pt>
              <c:pt idx="29">
                <c:v>3.7242766989604257</c:v>
              </c:pt>
              <c:pt idx="30">
                <c:v>2.2727272727272725</c:v>
              </c:pt>
              <c:pt idx="31">
                <c:v>8.097085120765133</c:v>
              </c:pt>
              <c:pt idx="32">
                <c:v>5.211082234762246</c:v>
              </c:pt>
              <c:pt idx="33">
                <c:v>-1.9843428801455234</c:v>
              </c:pt>
              <c:pt idx="34">
                <c:v>4.870345766148409</c:v>
              </c:pt>
              <c:pt idx="35">
                <c:v>2.886002886002886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15.91226653471136</c:v>
              </c:pt>
              <c:pt idx="42">
                <c:v>8.584024292155817</c:v>
              </c:pt>
              <c:pt idx="43">
                <c:v>0.15804031055159998</c:v>
              </c:pt>
              <c:pt idx="44">
                <c:v>7.170201932003942</c:v>
              </c:pt>
              <c:pt idx="45">
                <c:v>7.328242242555542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</c:numLit>
          </c:val>
          <c:smooth val="0"/>
        </c:ser>
        <c:marker val="1"/>
        <c:axId val="4593132"/>
        <c:axId val="41338189"/>
      </c:lineChart>
      <c:dateAx>
        <c:axId val="4593132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1338189"/>
        <c:crosses val="autoZero"/>
        <c:auto val="0"/>
        <c:baseTimeUnit val="months"/>
        <c:noMultiLvlLbl val="0"/>
      </c:dateAx>
      <c:valAx>
        <c:axId val="41338189"/>
        <c:scaling>
          <c:orientation val="minMax"/>
          <c:max val="4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>
            <c:manualLayout>
              <c:xMode val="factor"/>
              <c:yMode val="factor"/>
              <c:x val="0.0182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93132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Anacaena globulus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10.621650262648213</c:v>
                </c:pt>
                <c:pt idx="10">
                  <c:v>6.454983595981546</c:v>
                </c:pt>
                <c:pt idx="11">
                  <c:v>-1.8065872788085189</c:v>
                </c:pt>
                <c:pt idx="12">
                  <c:v>5.973253945475186</c:v>
                </c:pt>
                <c:pt idx="13">
                  <c:v>4.166666666666667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</c:numLit>
            </c:plus>
            <c:minus>
              <c:numLit>
                <c:ptCount val="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10.621650262648213</c:v>
                </c:pt>
                <c:pt idx="8">
                  <c:v>6.454983595981546</c:v>
                </c:pt>
                <c:pt idx="9">
                  <c:v>-1.8065872788085189</c:v>
                </c:pt>
                <c:pt idx="10">
                  <c:v>5.973253945475186</c:v>
                </c:pt>
                <c:pt idx="11">
                  <c:v>4.166666666666667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10.621650262648213</c:v>
              </c:pt>
              <c:pt idx="7">
                <c:v>6.454983595981546</c:v>
              </c:pt>
              <c:pt idx="8">
                <c:v>-1.8065872788085189</c:v>
              </c:pt>
              <c:pt idx="9">
                <c:v>5.973253945475186</c:v>
              </c:pt>
              <c:pt idx="10">
                <c:v>4.166666666666667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</c:numLit>
          </c:val>
          <c:smooth val="0"/>
        </c:ser>
        <c:marker val="1"/>
        <c:axId val="36499382"/>
        <c:axId val="60058983"/>
      </c:lineChart>
      <c:dateAx>
        <c:axId val="36499382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0058983"/>
        <c:crosses val="autoZero"/>
        <c:auto val="0"/>
        <c:baseTimeUnit val="months"/>
        <c:noMultiLvlLbl val="0"/>
      </c:dateAx>
      <c:valAx>
        <c:axId val="60058983"/>
        <c:scaling>
          <c:orientation val="minMax"/>
          <c:max val="1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499382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0.90475</cdr:x>
      <cdr:y>0</cdr:y>
    </cdr:from>
    <cdr:to>
      <cdr:x>0.99975</cdr:x>
      <cdr:y>0.10175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0" y="0"/>
          <a:ext cx="5334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N=5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0.90475</cdr:x>
      <cdr:y>0.11475</cdr:y>
    </cdr:from>
    <cdr:to>
      <cdr:x>1</cdr:x>
      <cdr:y>0.2295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0" y="0"/>
          <a:ext cx="5334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N=1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38100</xdr:rowOff>
    </xdr:from>
    <xdr:to>
      <xdr:col>10</xdr:col>
      <xdr:colOff>38100</xdr:colOff>
      <xdr:row>11</xdr:row>
      <xdr:rowOff>95250</xdr:rowOff>
    </xdr:to>
    <xdr:graphicFrame>
      <xdr:nvGraphicFramePr>
        <xdr:cNvPr id="1" name="Chart 40"/>
        <xdr:cNvGraphicFramePr/>
      </xdr:nvGraphicFramePr>
      <xdr:xfrm>
        <a:off x="647700" y="38100"/>
        <a:ext cx="5581650" cy="183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2" name="Chart 42"/>
        <xdr:cNvGraphicFramePr/>
      </xdr:nvGraphicFramePr>
      <xdr:xfrm>
        <a:off x="609600" y="0"/>
        <a:ext cx="55816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3:B13"/>
  <sheetViews>
    <sheetView showGridLines="0" tabSelected="1" workbookViewId="0" topLeftCell="A1">
      <selection activeCell="A1" sqref="A1"/>
    </sheetView>
  </sheetViews>
  <sheetFormatPr defaultColWidth="9.140625" defaultRowHeight="12.75"/>
  <cols>
    <col min="10" max="10" width="10.57421875" style="0" customWidth="1"/>
  </cols>
  <sheetData>
    <row r="13" ht="13.5">
      <c r="B13" s="1" t="s">
        <v>0</v>
      </c>
    </row>
  </sheetData>
  <printOptions/>
  <pageMargins left="0.75" right="0.62" top="1" bottom="0.73" header="0" footer="0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2004-04-05T14:37:39Z</cp:lastPrinted>
  <dcterms:created xsi:type="dcterms:W3CDTF">2003-09-18T11:18:07Z</dcterms:created>
  <dcterms:modified xsi:type="dcterms:W3CDTF">2004-10-22T19:57:01Z</dcterms:modified>
  <cp:category/>
  <cp:version/>
  <cp:contentType/>
  <cp:contentStatus/>
</cp:coreProperties>
</file>