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" yWindow="82" windowWidth="10569" windowHeight="8531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<sst xmlns="http://schemas.openxmlformats.org/spreadsheetml/2006/main" count="1" uniqueCount="1">
  <si>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092</t>
    </r>
    <r>
      <rPr>
        <sz val="10"/>
        <rFont val="Arial"/>
        <family val="0"/>
      </rPr>
      <t xml:space="preserve"> Abundans og 95% CL for </t>
    </r>
    <r>
      <rPr>
        <b/>
        <i/>
        <sz val="10"/>
        <rFont val="Arial"/>
        <family val="2"/>
      </rPr>
      <t>Capnia bifrons</t>
    </r>
    <r>
      <rPr>
        <sz val="10"/>
        <rFont val="Arial"/>
        <family val="0"/>
      </rPr>
      <t xml:space="preserve">. </t>
    </r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</si>
</sst>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mm"/>
  </numFmts>
  <fonts count="5">
    <font>
      <sz val="10"/>
      <name val="Arial"/>
      <family val="0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Capnia bifrons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20625"/>
          <c:w val="0.96975"/>
          <c:h val="0.73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14.380501433581061</c:v>
                </c:pt>
                <c:pt idx="30">
                  <c:v>8.42812048120011</c:v>
                </c:pt>
                <c:pt idx="31">
                  <c:v>-1.668462272963132</c:v>
                </c:pt>
                <c:pt idx="32">
                  <c:v>7.620843225344084</c:v>
                </c:pt>
                <c:pt idx="33">
                  <c:v>5.952380952380952</c:v>
                </c:pt>
                <c:pt idx="34">
                  <c:v>57.820904922619334</c:v>
                </c:pt>
                <c:pt idx="35">
                  <c:v>30.06970875037053</c:v>
                </c:pt>
                <c:pt idx="36">
                  <c:v>4.667948029033317</c:v>
                </c:pt>
                <c:pt idx="37">
                  <c:v>23.083248143215485</c:v>
                </c:pt>
                <c:pt idx="38">
                  <c:v>27.751196172248804</c:v>
                </c:pt>
                <c:pt idx="39">
                  <c:v>27.74680557638914</c:v>
                </c:pt>
                <c:pt idx="40">
                  <c:v>15.24680557638914</c:v>
                </c:pt>
                <c:pt idx="41">
                  <c:v>-0.3867904796837985</c:v>
                </c:pt>
                <c:pt idx="42">
                  <c:v>12.886790479683798</c:v>
                </c:pt>
                <c:pt idx="43">
                  <c:v>12.5</c:v>
                </c:pt>
                <c:pt idx="44">
                  <c:v>5.678969753584705</c:v>
                </c:pt>
                <c:pt idx="45">
                  <c:v>3.5822604447102986</c:v>
                </c:pt>
                <c:pt idx="46">
                  <c:v>-1.1791715970661985</c:v>
                </c:pt>
                <c:pt idx="47">
                  <c:v>3.275880905940605</c:v>
                </c:pt>
                <c:pt idx="48">
                  <c:v>2.0967093088744067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plus>
            <c:minus>
              <c:numLit>
                <c:ptCount val="5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14.380501433581061</c:v>
                </c:pt>
                <c:pt idx="28">
                  <c:v>8.42812048120011</c:v>
                </c:pt>
                <c:pt idx="29">
                  <c:v>-1.668462272963132</c:v>
                </c:pt>
                <c:pt idx="30">
                  <c:v>7.620843225344084</c:v>
                </c:pt>
                <c:pt idx="31">
                  <c:v>5.952380952380952</c:v>
                </c:pt>
                <c:pt idx="32">
                  <c:v>57.820904922619334</c:v>
                </c:pt>
                <c:pt idx="33">
                  <c:v>30.06970875037053</c:v>
                </c:pt>
                <c:pt idx="34">
                  <c:v>4.667948029033317</c:v>
                </c:pt>
                <c:pt idx="35">
                  <c:v>23.083248143215485</c:v>
                </c:pt>
                <c:pt idx="36">
                  <c:v>27.751196172248804</c:v>
                </c:pt>
                <c:pt idx="37">
                  <c:v>27.74680557638914</c:v>
                </c:pt>
                <c:pt idx="38">
                  <c:v>15.24680557638914</c:v>
                </c:pt>
                <c:pt idx="39">
                  <c:v>-0.3867904796837985</c:v>
                </c:pt>
                <c:pt idx="40">
                  <c:v>12.886790479683798</c:v>
                </c:pt>
                <c:pt idx="41">
                  <c:v>12.5</c:v>
                </c:pt>
                <c:pt idx="42">
                  <c:v>5.678969753584705</c:v>
                </c:pt>
                <c:pt idx="43">
                  <c:v>3.5822604447102986</c:v>
                </c:pt>
                <c:pt idx="44">
                  <c:v>-1.1791715970661985</c:v>
                </c:pt>
                <c:pt idx="45">
                  <c:v>3.275880905940605</c:v>
                </c:pt>
                <c:pt idx="46">
                  <c:v>2.0967093088744067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14.380501433581061</c:v>
              </c:pt>
              <c:pt idx="27">
                <c:v>8.42812048120011</c:v>
              </c:pt>
              <c:pt idx="28">
                <c:v>-1.668462272963132</c:v>
              </c:pt>
              <c:pt idx="29">
                <c:v>7.620843225344084</c:v>
              </c:pt>
              <c:pt idx="30">
                <c:v>5.952380952380952</c:v>
              </c:pt>
              <c:pt idx="31">
                <c:v>57.820904922619334</c:v>
              </c:pt>
              <c:pt idx="32">
                <c:v>30.06970875037053</c:v>
              </c:pt>
              <c:pt idx="33">
                <c:v>4.667948029033317</c:v>
              </c:pt>
              <c:pt idx="34">
                <c:v>23.083248143215485</c:v>
              </c:pt>
              <c:pt idx="35">
                <c:v>27.751196172248804</c:v>
              </c:pt>
              <c:pt idx="36">
                <c:v>27.74680557638914</c:v>
              </c:pt>
              <c:pt idx="37">
                <c:v>15.24680557638914</c:v>
              </c:pt>
              <c:pt idx="38">
                <c:v>-0.3867904796837985</c:v>
              </c:pt>
              <c:pt idx="39">
                <c:v>12.886790479683798</c:v>
              </c:pt>
              <c:pt idx="40">
                <c:v>12.5</c:v>
              </c:pt>
              <c:pt idx="41">
                <c:v>5.678969753584705</c:v>
              </c:pt>
              <c:pt idx="42">
                <c:v>3.5822604447102986</c:v>
              </c:pt>
              <c:pt idx="43">
                <c:v>-1.1791715970661985</c:v>
              </c:pt>
              <c:pt idx="44">
                <c:v>3.275880905940605</c:v>
              </c:pt>
              <c:pt idx="45">
                <c:v>2.0967093088744067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56116338"/>
        <c:axId val="35284995"/>
      </c:lineChart>
      <c:dateAx>
        <c:axId val="56116338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0"/>
        <c:baseTimeUnit val="months"/>
        <c:noMultiLvlLbl val="0"/>
      </c:dateAx>
      <c:valAx>
        <c:axId val="35284995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0.91675</cdr:x>
      <cdr:y>0.12175</cdr:y>
    </cdr:from>
    <cdr:to>
      <cdr:x>1</cdr:x>
      <cdr:y>0.24225</cdr:y>
    </cdr:to>
    <cdr:sp>
      <cdr:nvSpPr>
        <cdr:cNvPr id="1" name="TextBox 1"/>
        <cdr:cNvSpPr txBox="1">
          <a:spLocks noChangeArrowheads="1"/>
        </cdr:cNvSpPr>
      </cdr:nvSpPr>
      <cdr:spPr>
        <a:xfrm>
          <a:off x="5076825" y="180975"/>
          <a:ext cx="457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N=9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57150</xdr:colOff>
      <xdr:row>9</xdr:row>
      <xdr:rowOff>85725</xdr:rowOff>
    </xdr:to>
    <xdr:graphicFrame>
      <xdr:nvGraphicFramePr>
        <xdr:cNvPr id="1" name="Chart 1"/>
        <xdr:cNvGraphicFramePr/>
      </xdr:nvGraphicFramePr>
      <xdr:xfrm>
        <a:off x="609600" y="0"/>
        <a:ext cx="5543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B11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11" ht="13.5">
      <c r="B11" s="1" t="s">
        <v>0</v>
      </c>
    </row>
  </sheetData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dcterms:created xsi:type="dcterms:W3CDTF">2004-10-22T19:18:35Z</dcterms:created>
  <dcterms:modified xsi:type="dcterms:W3CDTF">2004-10-22T19:20:22Z</dcterms:modified>
  <cp:category/>
  <cp:version/>
  <cp:contentType/>
  <cp:contentStatus/>
</cp:coreProperties>
</file>