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<sst xmlns="http://schemas.openxmlformats.org/spreadsheetml/2006/main" count="1" uniqueCount="1">
  <si>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175</t>
    </r>
    <r>
      <rPr>
        <sz val="10"/>
        <rFont val="Arial"/>
        <family val="2"/>
      </rPr>
      <t xml:space="preserve"> Abundans og 95% CL for </t>
    </r>
    <r>
      <rPr>
        <b/>
        <i/>
        <sz val="10"/>
        <rFont val="Arial"/>
        <family val="2"/>
      </rPr>
      <t>Simulium urbanum</t>
    </r>
    <r>
      <rPr>
        <sz val="10"/>
        <rFont val="Arial"/>
        <family val="2"/>
      </rPr>
      <t xml:space="preserve"> larver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</si>
</sst>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Psychodidae (Pericoma type)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5.967532024054215</c:v>
                </c:pt>
                <c:pt idx="1">
                  <c:v>-1.8742233767164083</c:v>
                </c:pt>
                <c:pt idx="2">
                  <c:v>5.577927080420112</c:v>
                </c:pt>
                <c:pt idx="3">
                  <c:v>3.7037037037037037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20.475049815289854</c:v>
                </c:pt>
                <c:pt idx="20">
                  <c:v>10.879090219330257</c:v>
                </c:pt>
                <c:pt idx="21">
                  <c:v>-0.16022954901484204</c:v>
                </c:pt>
                <c:pt idx="22">
                  <c:v>9.756189144974439</c:v>
                </c:pt>
                <c:pt idx="23">
                  <c:v>9.595959595959597</c:v>
                </c:pt>
                <c:pt idx="24">
                  <c:v>17.406717367108794</c:v>
                </c:pt>
                <c:pt idx="25">
                  <c:v>9.222193557584983</c:v>
                </c:pt>
                <c:pt idx="26">
                  <c:v>-0.032495060659398715</c:v>
                </c:pt>
                <c:pt idx="27">
                  <c:v>8.217018870183209</c:v>
                </c:pt>
                <c:pt idx="28">
                  <c:v>8.18452380952381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9.229134426142254</c:v>
                </c:pt>
                <c:pt idx="35">
                  <c:v>5.895801092808921</c:v>
                </c:pt>
                <c:pt idx="36">
                  <c:v>-2.1324139017253585</c:v>
                </c:pt>
                <c:pt idx="37">
                  <c:v>5.465747235058691</c:v>
                </c:pt>
                <c:pt idx="38">
                  <c:v>3.333333333333333</c:v>
                </c:pt>
                <c:pt idx="39">
                  <c:v>8.318367903815714</c:v>
                </c:pt>
                <c:pt idx="40">
                  <c:v>5.342177427625238</c:v>
                </c:pt>
                <c:pt idx="41">
                  <c:v>-2.0050694570717367</c:v>
                </c:pt>
                <c:pt idx="42">
                  <c:v>4.981259933262213</c:v>
                </c:pt>
                <c:pt idx="43">
                  <c:v>2.9761904761904763</c:v>
                </c:pt>
                <c:pt idx="44">
                  <c:v>5.678969753584705</c:v>
                </c:pt>
                <c:pt idx="45">
                  <c:v>3.5822604447102986</c:v>
                </c:pt>
                <c:pt idx="46">
                  <c:v>-1.1791715970661985</c:v>
                </c:pt>
                <c:pt idx="47">
                  <c:v>3.275880905940605</c:v>
                </c:pt>
                <c:pt idx="48">
                  <c:v>2.0967093088744067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plus>
            <c:minus>
              <c:numLit>
                <c:ptCount val="56"/>
                <c:pt idx="0">
                  <c:v>5.577927080420112</c:v>
                </c:pt>
                <c:pt idx="1">
                  <c:v>3.7037037037037037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20.475049815289854</c:v>
                </c:pt>
                <c:pt idx="18">
                  <c:v>10.879090219330257</c:v>
                </c:pt>
                <c:pt idx="19">
                  <c:v>-0.16022954901484204</c:v>
                </c:pt>
                <c:pt idx="20">
                  <c:v>9.756189144974439</c:v>
                </c:pt>
                <c:pt idx="21">
                  <c:v>9.595959595959597</c:v>
                </c:pt>
                <c:pt idx="22">
                  <c:v>17.406717367108794</c:v>
                </c:pt>
                <c:pt idx="23">
                  <c:v>9.222193557584983</c:v>
                </c:pt>
                <c:pt idx="24">
                  <c:v>-0.032495060659398715</c:v>
                </c:pt>
                <c:pt idx="25">
                  <c:v>8.217018870183209</c:v>
                </c:pt>
                <c:pt idx="26">
                  <c:v>8.18452380952381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9.229134426142254</c:v>
                </c:pt>
                <c:pt idx="33">
                  <c:v>5.895801092808921</c:v>
                </c:pt>
                <c:pt idx="34">
                  <c:v>-2.1324139017253585</c:v>
                </c:pt>
                <c:pt idx="35">
                  <c:v>5.465747235058691</c:v>
                </c:pt>
                <c:pt idx="36">
                  <c:v>3.333333333333333</c:v>
                </c:pt>
                <c:pt idx="37">
                  <c:v>8.318367903815714</c:v>
                </c:pt>
                <c:pt idx="38">
                  <c:v>5.342177427625238</c:v>
                </c:pt>
                <c:pt idx="39">
                  <c:v>-2.0050694570717367</c:v>
                </c:pt>
                <c:pt idx="40">
                  <c:v>4.981259933262213</c:v>
                </c:pt>
                <c:pt idx="41">
                  <c:v>2.9761904761904763</c:v>
                </c:pt>
                <c:pt idx="42">
                  <c:v>5.678969753584705</c:v>
                </c:pt>
                <c:pt idx="43">
                  <c:v>3.5822604447102986</c:v>
                </c:pt>
                <c:pt idx="44">
                  <c:v>-1.1791715970661985</c:v>
                </c:pt>
                <c:pt idx="45">
                  <c:v>3.275880905940605</c:v>
                </c:pt>
                <c:pt idx="46">
                  <c:v>2.0967093088744067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3.7037037037037037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20.475049815289854</c:v>
              </c:pt>
              <c:pt idx="17">
                <c:v>10.879090219330257</c:v>
              </c:pt>
              <c:pt idx="18">
                <c:v>-0.16022954901484204</c:v>
              </c:pt>
              <c:pt idx="19">
                <c:v>9.756189144974439</c:v>
              </c:pt>
              <c:pt idx="20">
                <c:v>9.595959595959597</c:v>
              </c:pt>
              <c:pt idx="21">
                <c:v>17.406717367108794</c:v>
              </c:pt>
              <c:pt idx="22">
                <c:v>9.222193557584983</c:v>
              </c:pt>
              <c:pt idx="23">
                <c:v>-0.032495060659398715</c:v>
              </c:pt>
              <c:pt idx="24">
                <c:v>8.217018870183209</c:v>
              </c:pt>
              <c:pt idx="25">
                <c:v>8.18452380952381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9.229134426142254</c:v>
              </c:pt>
              <c:pt idx="32">
                <c:v>5.895801092808921</c:v>
              </c:pt>
              <c:pt idx="33">
                <c:v>-2.1324139017253585</c:v>
              </c:pt>
              <c:pt idx="34">
                <c:v>5.465747235058691</c:v>
              </c:pt>
              <c:pt idx="35">
                <c:v>3.333333333333333</c:v>
              </c:pt>
              <c:pt idx="36">
                <c:v>8.318367903815714</c:v>
              </c:pt>
              <c:pt idx="37">
                <c:v>5.342177427625238</c:v>
              </c:pt>
              <c:pt idx="38">
                <c:v>-2.0050694570717367</c:v>
              </c:pt>
              <c:pt idx="39">
                <c:v>4.981259933262213</c:v>
              </c:pt>
              <c:pt idx="40">
                <c:v>2.9761904761904763</c:v>
              </c:pt>
              <c:pt idx="41">
                <c:v>5.678969753584705</c:v>
              </c:pt>
              <c:pt idx="42">
                <c:v>3.5822604447102986</c:v>
              </c:pt>
              <c:pt idx="43">
                <c:v>-1.1791715970661985</c:v>
              </c:pt>
              <c:pt idx="44">
                <c:v>3.275880905940605</c:v>
              </c:pt>
              <c:pt idx="45">
                <c:v>2.0967093088744067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</c:numLit>
          </c:val>
          <c:smooth val="0"/>
        </c:ser>
        <c:marker val="1"/>
        <c:axId val="829020"/>
        <c:axId val="7461181"/>
      </c:lineChart>
      <c:dateAx>
        <c:axId val="829020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7461181"/>
        <c:crosses val="autoZero"/>
        <c:auto val="0"/>
        <c:baseTimeUnit val="months"/>
        <c:noMultiLvlLbl val="0"/>
      </c:dateAx>
      <c:valAx>
        <c:axId val="7461181"/>
        <c:scaling>
          <c:orientation val="minMax"/>
          <c:max val="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290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Simulium urbanum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2155"/>
          <c:w val="0.96975"/>
          <c:h val="0.73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2"/>
                <c:pt idx="0">
                  <c:v>5.696190642061289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Lit>
            </c:plus>
            <c:minus>
              <c:numLit>
                <c:ptCount val="12"/>
                <c:pt idx="0">
                  <c:v>5.339342304811233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Lit>
            </c:minus>
            <c:noEndCap val="0"/>
          </c:errBars>
          <c:cat>
            <c:numLit>
              <c:ptCount val="12"/>
              <c:pt idx="0">
                <c:v>36273</c:v>
              </c:pt>
              <c:pt idx="1">
                <c:v>36303</c:v>
              </c:pt>
              <c:pt idx="2">
                <c:v>36333</c:v>
              </c:pt>
              <c:pt idx="3">
                <c:v>36359</c:v>
              </c:pt>
              <c:pt idx="4">
                <c:v>36397</c:v>
              </c:pt>
              <c:pt idx="5">
                <c:v>36425</c:v>
              </c:pt>
              <c:pt idx="6">
                <c:v>36452</c:v>
              </c:pt>
              <c:pt idx="7">
                <c:v>36494</c:v>
              </c:pt>
              <c:pt idx="8">
                <c:v>36538</c:v>
              </c:pt>
              <c:pt idx="9">
                <c:v>36568</c:v>
              </c:pt>
              <c:pt idx="10">
                <c:v>36605</c:v>
              </c:pt>
              <c:pt idx="11">
                <c:v>36633</c:v>
              </c:pt>
            </c:numLit>
          </c:cat>
          <c:val>
            <c:numLit>
              <c:ptCount val="12"/>
              <c:pt idx="0">
                <c:v>3.496503496503497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</c:ser>
        <c:marker val="1"/>
        <c:axId val="41766"/>
        <c:axId val="375895"/>
      </c:lineChart>
      <c:dateAx>
        <c:axId val="41766"/>
        <c:scaling>
          <c:orientation val="minMax"/>
          <c:max val="36617"/>
          <c:min val="36251"/>
        </c:scaling>
        <c:axPos val="b"/>
        <c:delete val="0"/>
        <c:numFmt formatCode="General" sourceLinked="1"/>
        <c:majorTickMark val="out"/>
        <c:minorTickMark val="none"/>
        <c:tickLblPos val="nextTo"/>
        <c:crossAx val="375895"/>
        <c:crosses val="autoZero"/>
        <c:auto val="0"/>
        <c:baseTimeUnit val="months"/>
        <c:noMultiLvlLbl val="0"/>
      </c:dateAx>
      <c:valAx>
        <c:axId val="37589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766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0.89975</cdr:x>
      <cdr:y>0.121</cdr:y>
    </cdr:from>
    <cdr:to>
      <cdr:x>0.99925</cdr:x>
      <cdr:y>0.24125</cdr:y>
    </cdr:to>
    <cdr:sp>
      <cdr:nvSpPr>
        <cdr:cNvPr id="1" name="TextBox 1"/>
        <cdr:cNvSpPr txBox="1">
          <a:spLocks noChangeArrowheads="1"/>
        </cdr:cNvSpPr>
      </cdr:nvSpPr>
      <cdr:spPr>
        <a:xfrm>
          <a:off x="5010150" y="228600"/>
          <a:ext cx="5524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71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9</xdr:col>
      <xdr:colOff>695325</xdr:colOff>
      <xdr:row>13</xdr:row>
      <xdr:rowOff>9525</xdr:rowOff>
    </xdr:to>
    <xdr:graphicFrame>
      <xdr:nvGraphicFramePr>
        <xdr:cNvPr id="2" name="Chart 74"/>
        <xdr:cNvGraphicFramePr/>
      </xdr:nvGraphicFramePr>
      <xdr:xfrm>
        <a:off x="609600" y="152400"/>
        <a:ext cx="5572125" cy="195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15" ht="13.5">
      <c r="B15" s="1" t="s">
        <v>0</v>
      </c>
    </row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2004-04-05T15:39:51Z</cp:lastPrinted>
  <dcterms:created xsi:type="dcterms:W3CDTF">2003-09-18T11:18:07Z</dcterms:created>
  <dcterms:modified xsi:type="dcterms:W3CDTF">2004-10-22T20:43:30Z</dcterms:modified>
  <cp:category/>
  <cp:version/>
  <cp:contentType/>
  <cp:contentStatus/>
</cp:coreProperties>
</file>