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" yWindow="543" windowWidth="13069" windowHeight="6494" activeTab="0"/>
  </bookViews>
  <sheets>
    <sheet name="grafer stadier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<sst xmlns="http://schemas.openxmlformats.org/spreadsheetml/2006/main" count="39" uniqueCount="34">
  <si>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c1</t>
  </si>
  <si>
    <t>p=0</t>
  </si>
  <si>
    <t>l=3</t>
  </si>
  <si>
    <t>c2</t>
  </si>
  <si>
    <t>p=3</t>
  </si>
  <si>
    <t>l=11</t>
  </si>
  <si>
    <t>c3</t>
  </si>
  <si>
    <t>p=1</t>
  </si>
  <si>
    <t>l=10</t>
  </si>
  <si>
    <t>c4</t>
  </si>
  <si>
    <t>p=5</t>
  </si>
  <si>
    <t>l=25</t>
  </si>
  <si>
    <t>c5</t>
  </si>
  <si>
    <t>p=2</t>
  </si>
  <si>
    <t>l=23</t>
  </si>
  <si>
    <t>c6</t>
  </si>
  <si>
    <t>p=4</t>
  </si>
  <si>
    <t>l=26</t>
  </si>
  <si>
    <t>c7</t>
  </si>
  <si>
    <t>l=83</t>
  </si>
  <si>
    <t>c8</t>
  </si>
  <si>
    <t>l=42</t>
  </si>
  <si>
    <t>c9</t>
  </si>
  <si>
    <t>l=22</t>
  </si>
  <si>
    <t>c10</t>
  </si>
  <si>
    <t>l=27</t>
  </si>
  <si>
    <t>c11</t>
  </si>
  <si>
    <t>l=40</t>
  </si>
  <si>
    <t>c12</t>
  </si>
  <si>
    <t>p=7</t>
  </si>
  <si>
    <t>l=17</t>
  </si>
  <si>
    <t>prøveserie, dato samt antal målte pupper og larver. Det totale areal i hver prøveserie er 100 %. Det</t>
  </si>
  <si>
    <t>samlede antal målte dyr i denne undersøgelse er 351 larver og 22 pupper, total 373.</t>
  </si>
  <si>
    <r>
      <t xml:space="preserve">Fig. 139. </t>
    </r>
    <r>
      <rPr>
        <b/>
        <i/>
        <sz val="10"/>
        <rFont val="Arial"/>
        <family val="2"/>
      </rPr>
      <t>Rhyacophila nubila</t>
    </r>
    <r>
      <rPr>
        <sz val="10"/>
        <rFont val="Arial"/>
        <family val="0"/>
      </rPr>
      <t xml:space="preserve"> længde-hyppighedsdiagrammer. For hver prøveserie er angivet </t>
    </r>
  </si>
</sst>
</file>

<file path=xl/styles.xml><?xml version="1.0" encoding="utf-8"?>
<styleSheet xmlns="http://schemas.openxmlformats.org/spreadsheetml/2006/main">
  <numFmts count="1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0.0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.5"/>
      <name val="Arial"/>
      <family val="0"/>
    </font>
    <font>
      <b/>
      <sz val="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Font="1" applyBorder="1" applyAlignment="1">
      <alignment horizontal="center"/>
    </xf>
    <xf numFmtId="14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Pupper</c:v>
              </c:pt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100</c:v>
              </c:pt>
              <c:pt idx="5">
                <c:v>0</c:v>
              </c:pt>
            </c:numLit>
          </c:val>
        </c:ser>
        <c:overlap val="100"/>
        <c:gapWidth val="0"/>
        <c:axId val="31369591"/>
        <c:axId val="13890864"/>
      </c:barChart>
      <c:catAx>
        <c:axId val="313695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1" i="0" u="none" baseline="0">
                <a:latin typeface="Arial"/>
                <a:ea typeface="Arial"/>
                <a:cs typeface="Arial"/>
              </a:defRPr>
            </a:pPr>
          </a:p>
        </c:txPr>
        <c:crossAx val="13890864"/>
        <c:crosses val="autoZero"/>
        <c:auto val="1"/>
        <c:lblOffset val="100"/>
        <c:tickLblSkip val="1"/>
        <c:tickMarkSkip val="5"/>
        <c:noMultiLvlLbl val="0"/>
      </c:catAx>
      <c:valAx>
        <c:axId val="13890864"/>
        <c:scaling>
          <c:orientation val="minMax"/>
          <c:max val="2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369591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Pupper</c:v>
              </c:pt>
            </c:strLit>
          </c:cat>
          <c:val>
            <c:numLit>
              <c:ptCount val="6"/>
              <c:pt idx="0">
                <c:v>11.11111111111111</c:v>
              </c:pt>
              <c:pt idx="1">
                <c:v>55.55555555555556</c:v>
              </c:pt>
              <c:pt idx="2">
                <c:v>11.11111111111111</c:v>
              </c:pt>
              <c:pt idx="3">
                <c:v>7.407407407407407</c:v>
              </c:pt>
              <c:pt idx="4">
                <c:v>14.814814814814815</c:v>
              </c:pt>
              <c:pt idx="5">
                <c:v>0</c:v>
              </c:pt>
            </c:numLit>
          </c:val>
        </c:ser>
        <c:overlap val="100"/>
        <c:gapWidth val="0"/>
        <c:axId val="11771137"/>
        <c:axId val="38831370"/>
      </c:barChart>
      <c:catAx>
        <c:axId val="117711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1" i="0" u="none" baseline="0">
                <a:latin typeface="Arial"/>
                <a:ea typeface="Arial"/>
                <a:cs typeface="Arial"/>
              </a:defRPr>
            </a:pPr>
          </a:p>
        </c:txPr>
        <c:crossAx val="38831370"/>
        <c:crosses val="autoZero"/>
        <c:auto val="1"/>
        <c:lblOffset val="100"/>
        <c:tickLblSkip val="1"/>
        <c:tickMarkSkip val="5"/>
        <c:noMultiLvlLbl val="0"/>
      </c:catAx>
      <c:valAx>
        <c:axId val="38831370"/>
        <c:scaling>
          <c:orientation val="minMax"/>
          <c:max val="2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71137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Pupper</c:v>
              </c:pt>
            </c:strLit>
          </c:cat>
          <c:val>
            <c:numLit>
              <c:ptCount val="6"/>
              <c:pt idx="0">
                <c:v>2.5</c:v>
              </c:pt>
              <c:pt idx="1">
                <c:v>10</c:v>
              </c:pt>
              <c:pt idx="2">
                <c:v>37.5</c:v>
              </c:pt>
              <c:pt idx="3">
                <c:v>10</c:v>
              </c:pt>
              <c:pt idx="4">
                <c:v>40</c:v>
              </c:pt>
              <c:pt idx="5">
                <c:v>0</c:v>
              </c:pt>
            </c:numLit>
          </c:val>
        </c:ser>
        <c:overlap val="100"/>
        <c:gapWidth val="0"/>
        <c:axId val="13938011"/>
        <c:axId val="58333236"/>
      </c:barChart>
      <c:catAx>
        <c:axId val="139380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1" i="0" u="none" baseline="0">
                <a:latin typeface="Arial"/>
                <a:ea typeface="Arial"/>
                <a:cs typeface="Arial"/>
              </a:defRPr>
            </a:pPr>
          </a:p>
        </c:txPr>
        <c:crossAx val="58333236"/>
        <c:crosses val="autoZero"/>
        <c:auto val="1"/>
        <c:lblOffset val="100"/>
        <c:tickLblSkip val="1"/>
        <c:tickMarkSkip val="5"/>
        <c:noMultiLvlLbl val="0"/>
      </c:catAx>
      <c:valAx>
        <c:axId val="58333236"/>
        <c:scaling>
          <c:orientation val="minMax"/>
          <c:max val="2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38011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0000"/>
              </a:solidFill>
            </c:spPr>
          </c:dPt>
          <c:cat>
            <c:strLit>
              <c:ptCount val="6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Pupper</c:v>
              </c:pt>
            </c:strLit>
          </c:cat>
          <c:val>
            <c:numLit>
              <c:ptCount val="6"/>
              <c:pt idx="0">
                <c:v>0</c:v>
              </c:pt>
              <c:pt idx="1">
                <c:v>29.166666666666668</c:v>
              </c:pt>
              <c:pt idx="2">
                <c:v>16.666666666666668</c:v>
              </c:pt>
              <c:pt idx="3">
                <c:v>12.5</c:v>
              </c:pt>
              <c:pt idx="4">
                <c:v>41.666666666666664</c:v>
              </c:pt>
              <c:pt idx="5">
                <c:v>26.923076923076923</c:v>
              </c:pt>
            </c:numLit>
          </c:val>
        </c:ser>
        <c:overlap val="100"/>
        <c:gapWidth val="0"/>
        <c:axId val="55237077"/>
        <c:axId val="27371646"/>
      </c:barChart>
      <c:catAx>
        <c:axId val="552370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1" i="0" u="none" baseline="0">
                <a:latin typeface="Arial"/>
                <a:ea typeface="Arial"/>
                <a:cs typeface="Arial"/>
              </a:defRPr>
            </a:pPr>
          </a:p>
        </c:txPr>
        <c:crossAx val="27371646"/>
        <c:crosses val="autoZero"/>
        <c:auto val="1"/>
        <c:lblOffset val="100"/>
        <c:tickLblSkip val="1"/>
        <c:tickMarkSkip val="5"/>
        <c:noMultiLvlLbl val="0"/>
      </c:catAx>
      <c:valAx>
        <c:axId val="27371646"/>
        <c:scaling>
          <c:orientation val="minMax"/>
          <c:max val="2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37077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0000"/>
              </a:solidFill>
            </c:spPr>
          </c:dPt>
          <c:cat>
            <c:strLit>
              <c:ptCount val="6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Pupper</c:v>
              </c:pt>
            </c:strLit>
          </c:cat>
          <c:val>
            <c:numLit>
              <c:ptCount val="6"/>
              <c:pt idx="0">
                <c:v>0</c:v>
              </c:pt>
              <c:pt idx="1">
                <c:v>64.28571428571429</c:v>
              </c:pt>
              <c:pt idx="2">
                <c:v>7.142857142857143</c:v>
              </c:pt>
              <c:pt idx="3">
                <c:v>0</c:v>
              </c:pt>
              <c:pt idx="4">
                <c:v>28.571428571428573</c:v>
              </c:pt>
              <c:pt idx="5">
                <c:v>16.666666666666668</c:v>
              </c:pt>
            </c:numLit>
          </c:val>
        </c:ser>
        <c:overlap val="100"/>
        <c:gapWidth val="0"/>
        <c:axId val="57908913"/>
        <c:axId val="51418170"/>
      </c:barChart>
      <c:catAx>
        <c:axId val="579089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1" i="0" u="none" baseline="0">
                <a:latin typeface="Arial"/>
                <a:ea typeface="Arial"/>
                <a:cs typeface="Arial"/>
              </a:defRPr>
            </a:pPr>
          </a:p>
        </c:txPr>
        <c:crossAx val="51418170"/>
        <c:crosses val="autoZero"/>
        <c:auto val="1"/>
        <c:lblOffset val="100"/>
        <c:tickLblSkip val="1"/>
        <c:tickMarkSkip val="5"/>
        <c:noMultiLvlLbl val="0"/>
      </c:catAx>
      <c:valAx>
        <c:axId val="51418170"/>
        <c:scaling>
          <c:orientation val="minMax"/>
          <c:max val="2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908913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0000"/>
              </a:solidFill>
            </c:spPr>
          </c:dPt>
          <c:cat>
            <c:strLit>
              <c:ptCount val="6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Pupper</c:v>
              </c:pt>
            </c:strLit>
          </c:cat>
          <c:val>
            <c:numLit>
              <c:ptCount val="6"/>
              <c:pt idx="0">
                <c:v>9.090909090909092</c:v>
              </c:pt>
              <c:pt idx="1">
                <c:v>0</c:v>
              </c:pt>
              <c:pt idx="2">
                <c:v>18.181818181818183</c:v>
              </c:pt>
              <c:pt idx="3">
                <c:v>45.45454545454545</c:v>
              </c:pt>
              <c:pt idx="4">
                <c:v>27.272727272727273</c:v>
              </c:pt>
              <c:pt idx="5">
                <c:v>5.128205128205129</c:v>
              </c:pt>
            </c:numLit>
          </c:val>
        </c:ser>
        <c:overlap val="100"/>
        <c:gapWidth val="0"/>
        <c:axId val="60110347"/>
        <c:axId val="4122212"/>
      </c:barChart>
      <c:catAx>
        <c:axId val="601103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1" i="0" u="none" baseline="0">
                <a:latin typeface="Arial"/>
                <a:ea typeface="Arial"/>
                <a:cs typeface="Arial"/>
              </a:defRPr>
            </a:pPr>
          </a:p>
        </c:txPr>
        <c:crossAx val="4122212"/>
        <c:crosses val="autoZero"/>
        <c:auto val="1"/>
        <c:lblOffset val="100"/>
        <c:tickLblSkip val="1"/>
        <c:tickMarkSkip val="5"/>
        <c:noMultiLvlLbl val="0"/>
      </c:catAx>
      <c:valAx>
        <c:axId val="4122212"/>
        <c:scaling>
          <c:orientation val="minMax"/>
          <c:max val="2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10347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0000"/>
              </a:solidFill>
            </c:spPr>
          </c:dPt>
          <c:cat>
            <c:strLit>
              <c:ptCount val="6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Pupper</c:v>
              </c:pt>
            </c:strLit>
          </c:cat>
          <c:val>
            <c:numLit>
              <c:ptCount val="6"/>
              <c:pt idx="0">
                <c:v>30</c:v>
              </c:pt>
              <c:pt idx="1">
                <c:v>33.333333333333336</c:v>
              </c:pt>
              <c:pt idx="2">
                <c:v>16.666666666666668</c:v>
              </c:pt>
              <c:pt idx="3">
                <c:v>6.666666666666667</c:v>
              </c:pt>
              <c:pt idx="4">
                <c:v>13.333333333333334</c:v>
              </c:pt>
              <c:pt idx="5">
                <c:v>23.076923076923077</c:v>
              </c:pt>
            </c:numLit>
          </c:val>
        </c:ser>
        <c:overlap val="100"/>
        <c:gapWidth val="0"/>
        <c:axId val="37099909"/>
        <c:axId val="65463726"/>
      </c:barChart>
      <c:catAx>
        <c:axId val="370999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1" i="0" u="none" baseline="0">
                <a:latin typeface="Arial"/>
                <a:ea typeface="Arial"/>
                <a:cs typeface="Arial"/>
              </a:defRPr>
            </a:pPr>
          </a:p>
        </c:txPr>
        <c:crossAx val="65463726"/>
        <c:crosses val="autoZero"/>
        <c:auto val="1"/>
        <c:lblOffset val="100"/>
        <c:tickLblSkip val="1"/>
        <c:tickMarkSkip val="5"/>
        <c:noMultiLvlLbl val="0"/>
      </c:catAx>
      <c:valAx>
        <c:axId val="65463726"/>
        <c:scaling>
          <c:orientation val="minMax"/>
          <c:max val="2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99909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0000"/>
              </a:solidFill>
            </c:spPr>
          </c:dPt>
          <c:cat>
            <c:strLit>
              <c:ptCount val="6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Pupper</c:v>
              </c:pt>
            </c:strLit>
          </c:cat>
          <c:val>
            <c:numLit>
              <c:ptCount val="6"/>
              <c:pt idx="0">
                <c:v>24</c:v>
              </c:pt>
              <c:pt idx="1">
                <c:v>36</c:v>
              </c:pt>
              <c:pt idx="2">
                <c:v>24</c:v>
              </c:pt>
              <c:pt idx="3">
                <c:v>16</c:v>
              </c:pt>
              <c:pt idx="4">
                <c:v>0</c:v>
              </c:pt>
              <c:pt idx="5">
                <c:v>14.102564102564102</c:v>
              </c:pt>
            </c:numLit>
          </c:val>
        </c:ser>
        <c:overlap val="100"/>
        <c:gapWidth val="0"/>
        <c:axId val="52302623"/>
        <c:axId val="961560"/>
      </c:barChart>
      <c:catAx>
        <c:axId val="523026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1" i="0" u="none" baseline="0">
                <a:latin typeface="Arial"/>
                <a:ea typeface="Arial"/>
                <a:cs typeface="Arial"/>
              </a:defRPr>
            </a:pPr>
          </a:p>
        </c:txPr>
        <c:crossAx val="961560"/>
        <c:crosses val="autoZero"/>
        <c:auto val="1"/>
        <c:lblOffset val="100"/>
        <c:tickLblSkip val="1"/>
        <c:tickMarkSkip val="5"/>
        <c:noMultiLvlLbl val="0"/>
      </c:catAx>
      <c:valAx>
        <c:axId val="961560"/>
        <c:scaling>
          <c:orientation val="minMax"/>
          <c:max val="2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02623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0000"/>
              </a:solidFill>
            </c:spPr>
          </c:dPt>
          <c:cat>
            <c:strLit>
              <c:ptCount val="6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Pupper</c:v>
              </c:pt>
            </c:strLit>
          </c:cat>
          <c:val>
            <c:numLit>
              <c:ptCount val="6"/>
              <c:pt idx="0">
                <c:v>30</c:v>
              </c:pt>
              <c:pt idx="1">
                <c:v>20</c:v>
              </c:pt>
              <c:pt idx="2">
                <c:v>23.333333333333332</c:v>
              </c:pt>
              <c:pt idx="3">
                <c:v>20</c:v>
              </c:pt>
              <c:pt idx="4">
                <c:v>6.666666666666667</c:v>
              </c:pt>
              <c:pt idx="5">
                <c:v>14.102564102564102</c:v>
              </c:pt>
            </c:numLit>
          </c:val>
        </c:ser>
        <c:overlap val="100"/>
        <c:gapWidth val="0"/>
        <c:axId val="8654041"/>
        <c:axId val="10777506"/>
      </c:barChart>
      <c:catAx>
        <c:axId val="86540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1" i="0" u="none" baseline="0">
                <a:latin typeface="Arial"/>
                <a:ea typeface="Arial"/>
                <a:cs typeface="Arial"/>
              </a:defRPr>
            </a:pPr>
          </a:p>
        </c:txPr>
        <c:crossAx val="10777506"/>
        <c:crosses val="autoZero"/>
        <c:auto val="1"/>
        <c:lblOffset val="100"/>
        <c:tickLblSkip val="1"/>
        <c:tickMarkSkip val="5"/>
        <c:noMultiLvlLbl val="0"/>
      </c:catAx>
      <c:valAx>
        <c:axId val="10777506"/>
        <c:scaling>
          <c:orientation val="minMax"/>
          <c:max val="2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54041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Pupper</c:v>
              </c:pt>
            </c:strLit>
          </c:cat>
          <c:val>
            <c:numLit>
              <c:ptCount val="6"/>
              <c:pt idx="0">
                <c:v>59.036144578313255</c:v>
              </c:pt>
              <c:pt idx="1">
                <c:v>18.072289156626507</c:v>
              </c:pt>
              <c:pt idx="2">
                <c:v>12.048192771084338</c:v>
              </c:pt>
              <c:pt idx="3">
                <c:v>8.433734939759036</c:v>
              </c:pt>
              <c:pt idx="4">
                <c:v>2.4096385542168677</c:v>
              </c:pt>
              <c:pt idx="5">
                <c:v>0</c:v>
              </c:pt>
            </c:numLit>
          </c:val>
        </c:ser>
        <c:overlap val="100"/>
        <c:gapWidth val="0"/>
        <c:axId val="29888691"/>
        <c:axId val="562764"/>
      </c:barChart>
      <c:catAx>
        <c:axId val="298886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1" i="0" u="none" baseline="0">
                <a:latin typeface="Arial"/>
                <a:ea typeface="Arial"/>
                <a:cs typeface="Arial"/>
              </a:defRPr>
            </a:pPr>
          </a:p>
        </c:txPr>
        <c:crossAx val="562764"/>
        <c:crosses val="autoZero"/>
        <c:auto val="1"/>
        <c:lblOffset val="100"/>
        <c:tickLblSkip val="1"/>
        <c:tickMarkSkip val="5"/>
        <c:noMultiLvlLbl val="0"/>
      </c:catAx>
      <c:valAx>
        <c:axId val="562764"/>
        <c:scaling>
          <c:orientation val="minMax"/>
          <c:max val="2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88691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Pupper</c:v>
              </c:pt>
            </c:strLit>
          </c:cat>
          <c:val>
            <c:numLit>
              <c:ptCount val="6"/>
              <c:pt idx="0">
                <c:v>39.473684210526315</c:v>
              </c:pt>
              <c:pt idx="1">
                <c:v>26.31578947368421</c:v>
              </c:pt>
              <c:pt idx="2">
                <c:v>18.42105263157895</c:v>
              </c:pt>
              <c:pt idx="3">
                <c:v>2.6315789473684212</c:v>
              </c:pt>
              <c:pt idx="4">
                <c:v>13.157894736842104</c:v>
              </c:pt>
              <c:pt idx="5">
                <c:v>0</c:v>
              </c:pt>
            </c:numLit>
          </c:val>
        </c:ser>
        <c:overlap val="100"/>
        <c:gapWidth val="0"/>
        <c:axId val="5064877"/>
        <c:axId val="45583894"/>
      </c:barChart>
      <c:catAx>
        <c:axId val="50648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1" i="0" u="none" baseline="0">
                <a:latin typeface="Arial"/>
                <a:ea typeface="Arial"/>
                <a:cs typeface="Arial"/>
              </a:defRPr>
            </a:pPr>
          </a:p>
        </c:txPr>
        <c:crossAx val="45583894"/>
        <c:crosses val="autoZero"/>
        <c:auto val="1"/>
        <c:lblOffset val="100"/>
        <c:tickLblSkip val="1"/>
        <c:tickMarkSkip val="5"/>
        <c:noMultiLvlLbl val="0"/>
      </c:catAx>
      <c:valAx>
        <c:axId val="45583894"/>
        <c:scaling>
          <c:orientation val="minMax"/>
          <c:max val="2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4877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Pupper</c:v>
              </c:pt>
            </c:strLit>
          </c:cat>
          <c:val>
            <c:numLit>
              <c:ptCount val="6"/>
              <c:pt idx="0">
                <c:v>22.727272727272727</c:v>
              </c:pt>
              <c:pt idx="1">
                <c:v>13.636363636363637</c:v>
              </c:pt>
              <c:pt idx="2">
                <c:v>22.727272727272727</c:v>
              </c:pt>
              <c:pt idx="3">
                <c:v>9.090909090909092</c:v>
              </c:pt>
              <c:pt idx="4">
                <c:v>31.818181818181817</c:v>
              </c:pt>
              <c:pt idx="5">
                <c:v>0</c:v>
              </c:pt>
            </c:numLit>
          </c:val>
        </c:ser>
        <c:overlap val="100"/>
        <c:gapWidth val="0"/>
        <c:axId val="7601863"/>
        <c:axId val="1307904"/>
      </c:barChart>
      <c:catAx>
        <c:axId val="76018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1" i="0" u="none" baseline="0">
                <a:latin typeface="Arial"/>
                <a:ea typeface="Arial"/>
                <a:cs typeface="Arial"/>
              </a:defRPr>
            </a:pPr>
          </a:p>
        </c:txPr>
        <c:crossAx val="1307904"/>
        <c:crosses val="autoZero"/>
        <c:auto val="1"/>
        <c:lblOffset val="100"/>
        <c:tickLblSkip val="1"/>
        <c:tickMarkSkip val="5"/>
        <c:noMultiLvlLbl val="0"/>
      </c:catAx>
      <c:valAx>
        <c:axId val="1307904"/>
        <c:scaling>
          <c:orientation val="minMax"/>
          <c:max val="2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601863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0.01775</cdr:x>
      <cdr:y>0</cdr:y>
    </cdr:from>
    <cdr:to>
      <cdr:x>0.0755</cdr:x>
      <cdr:y>0.36475</cdr:y>
    </cdr:to>
    <cdr:sp>
      <cdr:nvSpPr>
        <cdr:cNvPr id="1" name="TextBox 1"/>
        <cdr:cNvSpPr txBox="1">
          <a:spLocks noChangeArrowheads="1"/>
        </cdr:cNvSpPr>
      </cdr:nvSpPr>
      <cdr:spPr>
        <a:xfrm>
          <a:off x="85725" y="0"/>
          <a:ext cx="2857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25%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609600" y="0"/>
        <a:ext cx="4876800" cy="72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9</xdr:col>
      <xdr:colOff>0</xdr:colOff>
      <xdr:row>8</xdr:row>
      <xdr:rowOff>0</xdr:rowOff>
    </xdr:to>
    <xdr:graphicFrame>
      <xdr:nvGraphicFramePr>
        <xdr:cNvPr id="2" name="Chart 2"/>
        <xdr:cNvGraphicFramePr/>
      </xdr:nvGraphicFramePr>
      <xdr:xfrm>
        <a:off x="609600" y="723900"/>
        <a:ext cx="4876800" cy="72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8</xdr:row>
      <xdr:rowOff>0</xdr:rowOff>
    </xdr:from>
    <xdr:to>
      <xdr:col>9</xdr:col>
      <xdr:colOff>0</xdr:colOff>
      <xdr:row>12</xdr:row>
      <xdr:rowOff>0</xdr:rowOff>
    </xdr:to>
    <xdr:graphicFrame>
      <xdr:nvGraphicFramePr>
        <xdr:cNvPr id="3" name="Chart 3"/>
        <xdr:cNvGraphicFramePr/>
      </xdr:nvGraphicFramePr>
      <xdr:xfrm>
        <a:off x="609600" y="1447800"/>
        <a:ext cx="4876800" cy="72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12</xdr:row>
      <xdr:rowOff>0</xdr:rowOff>
    </xdr:from>
    <xdr:to>
      <xdr:col>9</xdr:col>
      <xdr:colOff>0</xdr:colOff>
      <xdr:row>16</xdr:row>
      <xdr:rowOff>0</xdr:rowOff>
    </xdr:to>
    <xdr:graphicFrame>
      <xdr:nvGraphicFramePr>
        <xdr:cNvPr id="4" name="Chart 4"/>
        <xdr:cNvGraphicFramePr/>
      </xdr:nvGraphicFramePr>
      <xdr:xfrm>
        <a:off x="609600" y="2171700"/>
        <a:ext cx="4876800" cy="723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16</xdr:row>
      <xdr:rowOff>0</xdr:rowOff>
    </xdr:from>
    <xdr:to>
      <xdr:col>9</xdr:col>
      <xdr:colOff>0</xdr:colOff>
      <xdr:row>20</xdr:row>
      <xdr:rowOff>0</xdr:rowOff>
    </xdr:to>
    <xdr:graphicFrame>
      <xdr:nvGraphicFramePr>
        <xdr:cNvPr id="5" name="Chart 5"/>
        <xdr:cNvGraphicFramePr/>
      </xdr:nvGraphicFramePr>
      <xdr:xfrm>
        <a:off x="609600" y="2895600"/>
        <a:ext cx="4876800" cy="723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20</xdr:row>
      <xdr:rowOff>0</xdr:rowOff>
    </xdr:from>
    <xdr:to>
      <xdr:col>9</xdr:col>
      <xdr:colOff>0</xdr:colOff>
      <xdr:row>24</xdr:row>
      <xdr:rowOff>0</xdr:rowOff>
    </xdr:to>
    <xdr:graphicFrame>
      <xdr:nvGraphicFramePr>
        <xdr:cNvPr id="6" name="Chart 6"/>
        <xdr:cNvGraphicFramePr/>
      </xdr:nvGraphicFramePr>
      <xdr:xfrm>
        <a:off x="609600" y="3619500"/>
        <a:ext cx="4876800" cy="723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9</xdr:col>
      <xdr:colOff>0</xdr:colOff>
      <xdr:row>28</xdr:row>
      <xdr:rowOff>0</xdr:rowOff>
    </xdr:to>
    <xdr:graphicFrame>
      <xdr:nvGraphicFramePr>
        <xdr:cNvPr id="7" name="Chart 7"/>
        <xdr:cNvGraphicFramePr/>
      </xdr:nvGraphicFramePr>
      <xdr:xfrm>
        <a:off x="609600" y="4343400"/>
        <a:ext cx="4876800" cy="7239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9</xdr:col>
      <xdr:colOff>0</xdr:colOff>
      <xdr:row>32</xdr:row>
      <xdr:rowOff>0</xdr:rowOff>
    </xdr:to>
    <xdr:graphicFrame>
      <xdr:nvGraphicFramePr>
        <xdr:cNvPr id="8" name="Chart 8"/>
        <xdr:cNvGraphicFramePr/>
      </xdr:nvGraphicFramePr>
      <xdr:xfrm>
        <a:off x="609600" y="5067300"/>
        <a:ext cx="4876800" cy="7239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9</xdr:col>
      <xdr:colOff>0</xdr:colOff>
      <xdr:row>36</xdr:row>
      <xdr:rowOff>0</xdr:rowOff>
    </xdr:to>
    <xdr:graphicFrame>
      <xdr:nvGraphicFramePr>
        <xdr:cNvPr id="9" name="Chart 9"/>
        <xdr:cNvGraphicFramePr/>
      </xdr:nvGraphicFramePr>
      <xdr:xfrm>
        <a:off x="609600" y="5791200"/>
        <a:ext cx="4876800" cy="723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36</xdr:row>
      <xdr:rowOff>0</xdr:rowOff>
    </xdr:from>
    <xdr:to>
      <xdr:col>9</xdr:col>
      <xdr:colOff>0</xdr:colOff>
      <xdr:row>40</xdr:row>
      <xdr:rowOff>0</xdr:rowOff>
    </xdr:to>
    <xdr:graphicFrame>
      <xdr:nvGraphicFramePr>
        <xdr:cNvPr id="10" name="Chart 10"/>
        <xdr:cNvGraphicFramePr/>
      </xdr:nvGraphicFramePr>
      <xdr:xfrm>
        <a:off x="609600" y="6515100"/>
        <a:ext cx="4876800" cy="7239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40</xdr:row>
      <xdr:rowOff>0</xdr:rowOff>
    </xdr:from>
    <xdr:to>
      <xdr:col>9</xdr:col>
      <xdr:colOff>0</xdr:colOff>
      <xdr:row>44</xdr:row>
      <xdr:rowOff>0</xdr:rowOff>
    </xdr:to>
    <xdr:graphicFrame>
      <xdr:nvGraphicFramePr>
        <xdr:cNvPr id="11" name="Chart 11"/>
        <xdr:cNvGraphicFramePr/>
      </xdr:nvGraphicFramePr>
      <xdr:xfrm>
        <a:off x="609600" y="7239000"/>
        <a:ext cx="4876800" cy="7239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0</xdr:colOff>
      <xdr:row>44</xdr:row>
      <xdr:rowOff>0</xdr:rowOff>
    </xdr:from>
    <xdr:to>
      <xdr:col>9</xdr:col>
      <xdr:colOff>0</xdr:colOff>
      <xdr:row>48</xdr:row>
      <xdr:rowOff>0</xdr:rowOff>
    </xdr:to>
    <xdr:graphicFrame>
      <xdr:nvGraphicFramePr>
        <xdr:cNvPr id="12" name="Chart 12"/>
        <xdr:cNvGraphicFramePr/>
      </xdr:nvGraphicFramePr>
      <xdr:xfrm>
        <a:off x="609600" y="7962900"/>
        <a:ext cx="4876800" cy="7239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22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421875" style="7" customWidth="1"/>
  </cols>
  <sheetData>
    <row r="1" ht="14.25" customHeight="1">
      <c r="J1" s="1" t="s">
        <v>0</v>
      </c>
    </row>
    <row r="2" ht="14.25" customHeight="1">
      <c r="J2" s="2">
        <v>36273</v>
      </c>
    </row>
    <row r="3" ht="14.25" customHeight="1">
      <c r="J3" s="3" t="s">
        <v>1</v>
      </c>
    </row>
    <row r="4" spans="2:10" ht="14.25" customHeight="1" thickBot="1">
      <c r="B4" s="4"/>
      <c r="C4" s="4"/>
      <c r="D4" s="4"/>
      <c r="E4" s="4"/>
      <c r="F4" s="4"/>
      <c r="G4" s="4"/>
      <c r="H4" s="4"/>
      <c r="I4" s="4"/>
      <c r="J4" s="5" t="s">
        <v>2</v>
      </c>
    </row>
    <row r="5" ht="14.25" customHeight="1">
      <c r="J5" s="3" t="s">
        <v>3</v>
      </c>
    </row>
    <row r="6" ht="14.25" customHeight="1">
      <c r="J6" s="2">
        <v>36303</v>
      </c>
    </row>
    <row r="7" ht="14.25" customHeight="1">
      <c r="J7" s="3" t="s">
        <v>4</v>
      </c>
    </row>
    <row r="8" spans="2:10" ht="14.25" customHeight="1">
      <c r="B8" s="4"/>
      <c r="C8" s="4"/>
      <c r="D8" s="4"/>
      <c r="E8" s="4"/>
      <c r="F8" s="4"/>
      <c r="G8" s="4"/>
      <c r="H8" s="4"/>
      <c r="I8" s="4"/>
      <c r="J8" s="6" t="s">
        <v>5</v>
      </c>
    </row>
    <row r="9" ht="14.25" customHeight="1">
      <c r="J9" s="3" t="s">
        <v>6</v>
      </c>
    </row>
    <row r="10" ht="14.25" customHeight="1">
      <c r="J10" s="2">
        <v>36333</v>
      </c>
    </row>
    <row r="11" ht="14.25" customHeight="1">
      <c r="J11" s="3" t="s">
        <v>7</v>
      </c>
    </row>
    <row r="12" spans="2:10" ht="14.25" customHeight="1">
      <c r="B12" s="4"/>
      <c r="C12" s="4"/>
      <c r="D12" s="4"/>
      <c r="E12" s="4"/>
      <c r="F12" s="4"/>
      <c r="G12" s="4"/>
      <c r="H12" s="4"/>
      <c r="I12" s="4"/>
      <c r="J12" s="6" t="s">
        <v>8</v>
      </c>
    </row>
    <row r="13" ht="14.25" customHeight="1">
      <c r="J13" s="3" t="s">
        <v>9</v>
      </c>
    </row>
    <row r="14" ht="14.25" customHeight="1">
      <c r="J14" s="2">
        <v>36359</v>
      </c>
    </row>
    <row r="15" ht="14.25" customHeight="1">
      <c r="J15" s="3" t="s">
        <v>10</v>
      </c>
    </row>
    <row r="16" spans="2:10" ht="14.25" customHeight="1">
      <c r="B16" s="4"/>
      <c r="C16" s="4"/>
      <c r="D16" s="4"/>
      <c r="E16" s="4"/>
      <c r="F16" s="4"/>
      <c r="G16" s="4"/>
      <c r="H16" s="4"/>
      <c r="I16" s="4"/>
      <c r="J16" s="6" t="s">
        <v>11</v>
      </c>
    </row>
    <row r="17" ht="14.25" customHeight="1">
      <c r="J17" s="3" t="s">
        <v>12</v>
      </c>
    </row>
    <row r="18" ht="14.25" customHeight="1">
      <c r="J18" s="2">
        <v>36397</v>
      </c>
    </row>
    <row r="19" ht="14.25" customHeight="1">
      <c r="J19" s="3" t="s">
        <v>13</v>
      </c>
    </row>
    <row r="20" spans="2:10" ht="14.25" customHeight="1">
      <c r="B20" s="4"/>
      <c r="C20" s="4"/>
      <c r="D20" s="4"/>
      <c r="E20" s="4"/>
      <c r="F20" s="4"/>
      <c r="G20" s="4"/>
      <c r="H20" s="4"/>
      <c r="I20" s="4"/>
      <c r="J20" s="6" t="s">
        <v>14</v>
      </c>
    </row>
    <row r="21" ht="14.25" customHeight="1">
      <c r="J21" s="3" t="s">
        <v>15</v>
      </c>
    </row>
    <row r="22" ht="14.25" customHeight="1">
      <c r="J22" s="2">
        <v>36425</v>
      </c>
    </row>
    <row r="23" ht="14.25" customHeight="1">
      <c r="J23" s="3" t="s">
        <v>16</v>
      </c>
    </row>
    <row r="24" spans="2:10" ht="14.25" customHeight="1">
      <c r="B24" s="4"/>
      <c r="C24" s="4"/>
      <c r="D24" s="4"/>
      <c r="E24" s="4"/>
      <c r="F24" s="4"/>
      <c r="G24" s="4"/>
      <c r="H24" s="4"/>
      <c r="I24" s="4"/>
      <c r="J24" s="6" t="s">
        <v>17</v>
      </c>
    </row>
    <row r="25" ht="14.25" customHeight="1">
      <c r="J25" s="3" t="s">
        <v>18</v>
      </c>
    </row>
    <row r="26" ht="14.25" customHeight="1">
      <c r="J26" s="2">
        <v>36452</v>
      </c>
    </row>
    <row r="27" ht="14.25" customHeight="1">
      <c r="J27" s="3" t="s">
        <v>1</v>
      </c>
    </row>
    <row r="28" spans="2:10" ht="14.25" customHeight="1">
      <c r="B28" s="4"/>
      <c r="C28" s="4"/>
      <c r="D28" s="4"/>
      <c r="E28" s="4"/>
      <c r="F28" s="4"/>
      <c r="G28" s="4"/>
      <c r="H28" s="4"/>
      <c r="I28" s="4"/>
      <c r="J28" s="6" t="s">
        <v>19</v>
      </c>
    </row>
    <row r="29" ht="14.25" customHeight="1">
      <c r="J29" s="3" t="s">
        <v>20</v>
      </c>
    </row>
    <row r="30" ht="14.25" customHeight="1">
      <c r="J30" s="2">
        <v>36494</v>
      </c>
    </row>
    <row r="31" ht="14.25" customHeight="1">
      <c r="J31" s="3" t="s">
        <v>1</v>
      </c>
    </row>
    <row r="32" spans="2:10" ht="14.25" customHeight="1">
      <c r="B32" s="4"/>
      <c r="C32" s="4"/>
      <c r="D32" s="4"/>
      <c r="E32" s="4"/>
      <c r="F32" s="4"/>
      <c r="G32" s="4"/>
      <c r="H32" s="4"/>
      <c r="I32" s="4"/>
      <c r="J32" s="6" t="s">
        <v>21</v>
      </c>
    </row>
    <row r="33" ht="14.25" customHeight="1">
      <c r="J33" s="3" t="s">
        <v>22</v>
      </c>
    </row>
    <row r="34" ht="14.25" customHeight="1">
      <c r="J34" s="2">
        <v>36538</v>
      </c>
    </row>
    <row r="35" ht="14.25" customHeight="1">
      <c r="J35" s="3" t="s">
        <v>1</v>
      </c>
    </row>
    <row r="36" spans="2:10" ht="14.25" customHeight="1">
      <c r="B36" s="4"/>
      <c r="C36" s="4"/>
      <c r="D36" s="4"/>
      <c r="E36" s="4"/>
      <c r="F36" s="4"/>
      <c r="G36" s="4"/>
      <c r="H36" s="4"/>
      <c r="I36" s="4"/>
      <c r="J36" s="6" t="s">
        <v>23</v>
      </c>
    </row>
    <row r="37" ht="14.25" customHeight="1">
      <c r="J37" s="3" t="s">
        <v>24</v>
      </c>
    </row>
    <row r="38" ht="14.25" customHeight="1">
      <c r="J38" s="2">
        <v>36568</v>
      </c>
    </row>
    <row r="39" ht="14.25" customHeight="1">
      <c r="J39" s="3" t="s">
        <v>1</v>
      </c>
    </row>
    <row r="40" spans="2:10" ht="14.25" customHeight="1">
      <c r="B40" s="4"/>
      <c r="C40" s="4"/>
      <c r="D40" s="4"/>
      <c r="E40" s="4"/>
      <c r="F40" s="4"/>
      <c r="G40" s="4"/>
      <c r="H40" s="4"/>
      <c r="I40" s="4"/>
      <c r="J40" s="6" t="s">
        <v>25</v>
      </c>
    </row>
    <row r="41" ht="14.25" customHeight="1">
      <c r="J41" s="3" t="s">
        <v>26</v>
      </c>
    </row>
    <row r="42" ht="14.25" customHeight="1">
      <c r="J42" s="2">
        <v>36605</v>
      </c>
    </row>
    <row r="43" ht="14.25" customHeight="1">
      <c r="J43" s="3" t="s">
        <v>1</v>
      </c>
    </row>
    <row r="44" spans="2:10" ht="14.25" customHeight="1">
      <c r="B44" s="4"/>
      <c r="C44" s="4"/>
      <c r="D44" s="4"/>
      <c r="E44" s="4"/>
      <c r="F44" s="4"/>
      <c r="G44" s="4"/>
      <c r="H44" s="4"/>
      <c r="I44" s="4"/>
      <c r="J44" s="6" t="s">
        <v>27</v>
      </c>
    </row>
    <row r="45" ht="14.25" customHeight="1">
      <c r="J45" s="3" t="s">
        <v>28</v>
      </c>
    </row>
    <row r="46" ht="14.25" customHeight="1">
      <c r="J46" s="2">
        <v>36605</v>
      </c>
    </row>
    <row r="47" ht="14.25" customHeight="1">
      <c r="J47" s="3" t="s">
        <v>29</v>
      </c>
    </row>
    <row r="48" ht="14.25" customHeight="1">
      <c r="J48" s="6" t="s">
        <v>30</v>
      </c>
    </row>
    <row r="49" ht="13.5" customHeight="1"/>
    <row r="50" ht="13.5" customHeight="1"/>
    <row r="51" ht="13.5" customHeight="1">
      <c r="B51" s="8" t="s">
        <v>33</v>
      </c>
    </row>
    <row r="52" ht="13.5" customHeight="1">
      <c r="B52" t="s">
        <v>31</v>
      </c>
    </row>
    <row r="53" ht="13.5" customHeight="1">
      <c r="B53" t="s">
        <v>32</v>
      </c>
    </row>
    <row r="55" ht="12.75">
      <c r="J55"/>
    </row>
    <row r="56" ht="12.75">
      <c r="J56"/>
    </row>
    <row r="57" ht="12.75">
      <c r="J57"/>
    </row>
    <row r="58" ht="12.75">
      <c r="J58"/>
    </row>
    <row r="59" ht="12.75">
      <c r="J59"/>
    </row>
    <row r="60" ht="12.75">
      <c r="J60"/>
    </row>
    <row r="61" ht="12.75">
      <c r="J61"/>
    </row>
    <row r="62" ht="12.75">
      <c r="J62"/>
    </row>
    <row r="63" ht="12.75">
      <c r="J63"/>
    </row>
    <row r="64" ht="12.75">
      <c r="J64"/>
    </row>
    <row r="65" ht="12.75">
      <c r="J65"/>
    </row>
    <row r="66" ht="12.75">
      <c r="J66"/>
    </row>
    <row r="67" ht="12.75">
      <c r="J67"/>
    </row>
    <row r="68" ht="12.75">
      <c r="J68"/>
    </row>
    <row r="69" ht="12.75">
      <c r="J69"/>
    </row>
    <row r="70" ht="12.75">
      <c r="J70"/>
    </row>
    <row r="71" ht="12.75">
      <c r="J71"/>
    </row>
    <row r="72" ht="12.75">
      <c r="J72"/>
    </row>
    <row r="73" ht="12.75">
      <c r="J73"/>
    </row>
    <row r="74" ht="12.75">
      <c r="J74"/>
    </row>
    <row r="75" ht="12.75">
      <c r="J75"/>
    </row>
    <row r="76" ht="12.75">
      <c r="J76"/>
    </row>
    <row r="77" ht="12.75">
      <c r="J77"/>
    </row>
    <row r="78" ht="12.75">
      <c r="J78"/>
    </row>
    <row r="79" ht="12.75">
      <c r="J79"/>
    </row>
    <row r="80" ht="12.75">
      <c r="J80"/>
    </row>
    <row r="81" ht="12.75">
      <c r="J81"/>
    </row>
    <row r="82" ht="12.75">
      <c r="J82"/>
    </row>
    <row r="83" ht="12.75">
      <c r="J83"/>
    </row>
    <row r="84" ht="12.75">
      <c r="J84"/>
    </row>
    <row r="85" ht="12.75">
      <c r="J85"/>
    </row>
    <row r="86" ht="12.75">
      <c r="J86"/>
    </row>
    <row r="87" ht="12.75">
      <c r="J87"/>
    </row>
    <row r="88" ht="12.75">
      <c r="J88"/>
    </row>
    <row r="89" ht="12.75">
      <c r="J89"/>
    </row>
    <row r="90" ht="12.75">
      <c r="J90"/>
    </row>
    <row r="91" ht="12.75">
      <c r="J91"/>
    </row>
    <row r="92" ht="12.75">
      <c r="J92"/>
    </row>
    <row r="93" ht="12.75">
      <c r="J93"/>
    </row>
    <row r="94" ht="12.75">
      <c r="J94"/>
    </row>
    <row r="95" ht="12.75">
      <c r="J95"/>
    </row>
    <row r="96" ht="12.75">
      <c r="J96"/>
    </row>
    <row r="97" ht="12.75">
      <c r="J97"/>
    </row>
    <row r="98" ht="12.75">
      <c r="J98"/>
    </row>
    <row r="99" ht="12.75">
      <c r="J99"/>
    </row>
    <row r="100" ht="12.75">
      <c r="J100"/>
    </row>
    <row r="101" ht="12.75">
      <c r="J101"/>
    </row>
    <row r="102" ht="12.75">
      <c r="J102"/>
    </row>
    <row r="103" ht="12.75">
      <c r="J103"/>
    </row>
    <row r="104" ht="12.75">
      <c r="J104"/>
    </row>
    <row r="105" ht="12.75">
      <c r="J105"/>
    </row>
    <row r="106" ht="12.75">
      <c r="J106"/>
    </row>
    <row r="107" ht="12.75">
      <c r="J107"/>
    </row>
    <row r="108" ht="12.75">
      <c r="J108"/>
    </row>
    <row r="109" ht="12.75">
      <c r="J109"/>
    </row>
    <row r="110" ht="12.75">
      <c r="J110"/>
    </row>
    <row r="111" ht="12.75">
      <c r="J111"/>
    </row>
    <row r="112" ht="12.75">
      <c r="J112"/>
    </row>
    <row r="113" ht="12.75">
      <c r="J113"/>
    </row>
    <row r="114" ht="12.75">
      <c r="J114"/>
    </row>
    <row r="115" ht="12.75">
      <c r="J115"/>
    </row>
    <row r="116" ht="12.75">
      <c r="J116"/>
    </row>
    <row r="117" ht="12.75">
      <c r="J117"/>
    </row>
    <row r="118" ht="12.75">
      <c r="J118"/>
    </row>
    <row r="119" ht="12.75">
      <c r="J119"/>
    </row>
    <row r="120" ht="12.75">
      <c r="J120"/>
    </row>
    <row r="121" ht="12.75">
      <c r="J121"/>
    </row>
    <row r="122" ht="12.75">
      <c r="J122"/>
    </row>
    <row r="123" ht="12.75">
      <c r="J123"/>
    </row>
    <row r="124" ht="12.75">
      <c r="J124"/>
    </row>
    <row r="125" ht="12.75">
      <c r="J125"/>
    </row>
    <row r="126" ht="12.75">
      <c r="J126"/>
    </row>
    <row r="127" ht="12.75">
      <c r="J127"/>
    </row>
    <row r="128" ht="12.75">
      <c r="J128"/>
    </row>
    <row r="129" ht="12.75">
      <c r="J129"/>
    </row>
    <row r="130" ht="12.75">
      <c r="J130"/>
    </row>
    <row r="131" ht="12.75">
      <c r="J131"/>
    </row>
    <row r="132" ht="12.75">
      <c r="J132"/>
    </row>
    <row r="133" ht="12.75">
      <c r="J133"/>
    </row>
    <row r="134" ht="12.75">
      <c r="J134"/>
    </row>
    <row r="135" ht="12.75">
      <c r="J135"/>
    </row>
    <row r="136" ht="12.75">
      <c r="J136"/>
    </row>
    <row r="137" ht="12.75">
      <c r="J137"/>
    </row>
    <row r="138" ht="12.75">
      <c r="J138"/>
    </row>
    <row r="139" ht="12.75">
      <c r="J139"/>
    </row>
    <row r="140" ht="12.75">
      <c r="J140"/>
    </row>
    <row r="141" ht="12.75">
      <c r="J141"/>
    </row>
    <row r="142" ht="12.75">
      <c r="J142"/>
    </row>
    <row r="143" ht="12.75">
      <c r="J143"/>
    </row>
    <row r="144" ht="12.75">
      <c r="J144"/>
    </row>
    <row r="145" ht="12.75">
      <c r="J145"/>
    </row>
    <row r="146" ht="12.75">
      <c r="J146"/>
    </row>
    <row r="147" ht="12.75">
      <c r="J147"/>
    </row>
    <row r="148" ht="12.75">
      <c r="J148"/>
    </row>
    <row r="149" ht="12.75">
      <c r="J149"/>
    </row>
    <row r="150" ht="12.75">
      <c r="J150"/>
    </row>
    <row r="151" ht="12.75">
      <c r="J151"/>
    </row>
    <row r="152" ht="12.75">
      <c r="J152"/>
    </row>
    <row r="153" ht="12.75">
      <c r="J153"/>
    </row>
    <row r="154" ht="12.75">
      <c r="J154"/>
    </row>
    <row r="155" ht="12.75">
      <c r="J155"/>
    </row>
    <row r="156" ht="12.75">
      <c r="J156"/>
    </row>
    <row r="157" ht="12.75">
      <c r="J157"/>
    </row>
    <row r="158" ht="12.75">
      <c r="J158"/>
    </row>
    <row r="159" ht="12.75">
      <c r="J159"/>
    </row>
    <row r="160" ht="12.75">
      <c r="J160"/>
    </row>
    <row r="161" ht="12.75">
      <c r="J161"/>
    </row>
    <row r="162" ht="12.75">
      <c r="J162"/>
    </row>
    <row r="163" ht="12.75">
      <c r="J163"/>
    </row>
    <row r="164" ht="12.75">
      <c r="J164"/>
    </row>
    <row r="165" ht="12.75">
      <c r="J165"/>
    </row>
    <row r="166" ht="12.75">
      <c r="J166"/>
    </row>
    <row r="167" ht="12.75">
      <c r="J167"/>
    </row>
    <row r="168" ht="12.75">
      <c r="J168"/>
    </row>
    <row r="169" ht="12.75">
      <c r="J169"/>
    </row>
    <row r="170" ht="12.75">
      <c r="J170"/>
    </row>
    <row r="171" ht="12.75">
      <c r="J171"/>
    </row>
    <row r="172" ht="12.75">
      <c r="J172"/>
    </row>
    <row r="173" ht="12.75">
      <c r="J173"/>
    </row>
    <row r="174" ht="12.75">
      <c r="J174"/>
    </row>
    <row r="175" ht="12.75">
      <c r="J175"/>
    </row>
    <row r="176" ht="12.75">
      <c r="J176"/>
    </row>
    <row r="177" ht="12.75">
      <c r="J177"/>
    </row>
    <row r="178" ht="12.75">
      <c r="J178"/>
    </row>
    <row r="179" ht="12.75">
      <c r="J179"/>
    </row>
    <row r="180" ht="12.75">
      <c r="J180"/>
    </row>
    <row r="181" ht="12.75">
      <c r="J181"/>
    </row>
    <row r="182" ht="12.75">
      <c r="J182"/>
    </row>
    <row r="183" ht="12.75">
      <c r="J183"/>
    </row>
    <row r="184" ht="12.75">
      <c r="J184"/>
    </row>
    <row r="185" ht="12.75">
      <c r="J185"/>
    </row>
    <row r="186" ht="12.75">
      <c r="J186"/>
    </row>
    <row r="187" ht="12.75">
      <c r="J187"/>
    </row>
    <row r="188" ht="12.75">
      <c r="J188"/>
    </row>
    <row r="189" ht="12.75">
      <c r="J189"/>
    </row>
    <row r="190" ht="12.75">
      <c r="J190"/>
    </row>
    <row r="191" ht="12.75">
      <c r="J191"/>
    </row>
    <row r="192" ht="12.75">
      <c r="J192"/>
    </row>
    <row r="193" ht="12.75">
      <c r="J193"/>
    </row>
    <row r="194" ht="12.75">
      <c r="J194"/>
    </row>
    <row r="195" ht="12.75">
      <c r="J195"/>
    </row>
    <row r="196" ht="12.75">
      <c r="J196"/>
    </row>
    <row r="197" ht="12.75">
      <c r="J197"/>
    </row>
    <row r="198" ht="12.75">
      <c r="J198"/>
    </row>
    <row r="199" ht="12.75">
      <c r="J199"/>
    </row>
    <row r="200" ht="12.75">
      <c r="J200"/>
    </row>
    <row r="201" ht="12.75">
      <c r="J201"/>
    </row>
    <row r="202" ht="12.75">
      <c r="J202"/>
    </row>
    <row r="203" ht="12.75">
      <c r="J203"/>
    </row>
    <row r="204" ht="12.75">
      <c r="J204"/>
    </row>
    <row r="205" ht="12.75">
      <c r="J205"/>
    </row>
    <row r="206" ht="12.75">
      <c r="J206"/>
    </row>
    <row r="207" ht="12.75">
      <c r="J207"/>
    </row>
    <row r="208" ht="12.75">
      <c r="J208"/>
    </row>
    <row r="209" ht="12.75">
      <c r="J209"/>
    </row>
    <row r="210" ht="12.75">
      <c r="J210"/>
    </row>
    <row r="211" ht="12.75">
      <c r="J211"/>
    </row>
    <row r="212" ht="12.75">
      <c r="J212"/>
    </row>
    <row r="213" ht="12.75">
      <c r="J213"/>
    </row>
    <row r="214" ht="12.75">
      <c r="J214"/>
    </row>
    <row r="215" ht="12.75">
      <c r="J215"/>
    </row>
    <row r="216" ht="12.75">
      <c r="J216"/>
    </row>
    <row r="217" ht="12.75">
      <c r="J217"/>
    </row>
    <row r="218" ht="12.75">
      <c r="J218"/>
    </row>
    <row r="219" ht="12.75">
      <c r="J219"/>
    </row>
    <row r="220" ht="12.75">
      <c r="J220"/>
    </row>
    <row r="221" ht="12.75">
      <c r="J221"/>
    </row>
    <row r="222" ht="12.75">
      <c r="J222"/>
    </row>
    <row r="223" ht="12.75">
      <c r="J223"/>
    </row>
    <row r="224" ht="12.75">
      <c r="J224"/>
    </row>
    <row r="225" ht="12.75">
      <c r="J225"/>
    </row>
    <row r="226" ht="12.75">
      <c r="J226"/>
    </row>
    <row r="227" ht="12.75">
      <c r="J227"/>
    </row>
    <row r="228" ht="12.75">
      <c r="J228"/>
    </row>
    <row r="229" ht="12.75">
      <c r="J229"/>
    </row>
    <row r="230" ht="12.75">
      <c r="J230"/>
    </row>
    <row r="231" ht="12.75">
      <c r="J231"/>
    </row>
    <row r="232" ht="12.75">
      <c r="J232"/>
    </row>
    <row r="233" ht="12.75">
      <c r="J233"/>
    </row>
    <row r="234" ht="12.75">
      <c r="J234"/>
    </row>
    <row r="235" ht="12.75">
      <c r="J235"/>
    </row>
    <row r="236" ht="12.75">
      <c r="J236"/>
    </row>
    <row r="237" ht="12.75">
      <c r="J237"/>
    </row>
    <row r="238" ht="12.75">
      <c r="J238"/>
    </row>
    <row r="239" ht="12.75">
      <c r="J239"/>
    </row>
    <row r="240" ht="12.75">
      <c r="J240"/>
    </row>
    <row r="241" ht="12.75">
      <c r="J241"/>
    </row>
    <row r="242" ht="12.75">
      <c r="J242"/>
    </row>
    <row r="243" ht="12.75">
      <c r="J243"/>
    </row>
    <row r="244" ht="12.75">
      <c r="J244"/>
    </row>
    <row r="245" ht="12.75">
      <c r="J245"/>
    </row>
    <row r="246" ht="12.75">
      <c r="J246"/>
    </row>
    <row r="247" ht="12.75">
      <c r="J247"/>
    </row>
    <row r="248" ht="12.75">
      <c r="J248"/>
    </row>
    <row r="249" ht="12.75">
      <c r="J249"/>
    </row>
    <row r="250" ht="12.75">
      <c r="J250"/>
    </row>
    <row r="251" ht="12.75">
      <c r="J251"/>
    </row>
    <row r="252" ht="12.75">
      <c r="J252"/>
    </row>
    <row r="253" ht="12.75">
      <c r="J253"/>
    </row>
    <row r="254" ht="12.75">
      <c r="J254"/>
    </row>
    <row r="255" ht="12.75">
      <c r="J255"/>
    </row>
    <row r="256" ht="12.75">
      <c r="J256"/>
    </row>
    <row r="257" ht="12.75">
      <c r="J257"/>
    </row>
    <row r="258" ht="12.75">
      <c r="J258"/>
    </row>
    <row r="259" ht="12.75">
      <c r="J259"/>
    </row>
    <row r="260" ht="12.75">
      <c r="J260"/>
    </row>
    <row r="261" ht="12.75">
      <c r="J261"/>
    </row>
    <row r="262" ht="12.75">
      <c r="J262"/>
    </row>
    <row r="263" ht="12.75">
      <c r="J263"/>
    </row>
    <row r="264" ht="12.75">
      <c r="J264"/>
    </row>
    <row r="265" ht="12.75">
      <c r="J265"/>
    </row>
    <row r="266" ht="12.75">
      <c r="J266"/>
    </row>
    <row r="267" ht="12.75">
      <c r="J267"/>
    </row>
    <row r="268" ht="12.75">
      <c r="J268"/>
    </row>
    <row r="269" ht="12.75">
      <c r="J269"/>
    </row>
    <row r="270" ht="12.75">
      <c r="J270"/>
    </row>
    <row r="271" ht="12.75">
      <c r="J271"/>
    </row>
    <row r="272" ht="12.75">
      <c r="J272"/>
    </row>
    <row r="273" ht="12.75">
      <c r="J273"/>
    </row>
    <row r="274" ht="12.75">
      <c r="J274"/>
    </row>
    <row r="275" ht="12.75">
      <c r="J275"/>
    </row>
    <row r="276" ht="12.75">
      <c r="J276"/>
    </row>
    <row r="277" ht="12.75">
      <c r="J277"/>
    </row>
    <row r="278" ht="12.75">
      <c r="J278"/>
    </row>
    <row r="279" ht="12.75">
      <c r="J279"/>
    </row>
    <row r="280" ht="12.75">
      <c r="J280"/>
    </row>
    <row r="281" ht="12.75">
      <c r="J281"/>
    </row>
    <row r="282" ht="12.75">
      <c r="J282"/>
    </row>
    <row r="283" ht="12.75">
      <c r="J283"/>
    </row>
    <row r="284" ht="12.75">
      <c r="J284"/>
    </row>
    <row r="285" ht="12.75">
      <c r="J285"/>
    </row>
    <row r="286" ht="12.75">
      <c r="J286"/>
    </row>
    <row r="287" ht="12.75">
      <c r="J287"/>
    </row>
    <row r="288" ht="12.75">
      <c r="J288"/>
    </row>
    <row r="289" ht="12.75">
      <c r="J289"/>
    </row>
    <row r="290" ht="12.75">
      <c r="J290"/>
    </row>
    <row r="291" ht="12.75">
      <c r="J291"/>
    </row>
    <row r="292" ht="12.75">
      <c r="J292"/>
    </row>
    <row r="293" ht="12.75">
      <c r="J293"/>
    </row>
    <row r="294" ht="12.75">
      <c r="J294"/>
    </row>
    <row r="295" ht="12.75">
      <c r="J295"/>
    </row>
    <row r="296" ht="12.75">
      <c r="J296"/>
    </row>
    <row r="297" ht="12.75">
      <c r="J297"/>
    </row>
    <row r="298" ht="12.75">
      <c r="J298"/>
    </row>
    <row r="299" ht="12.75">
      <c r="J299"/>
    </row>
    <row r="300" ht="12.75">
      <c r="J300"/>
    </row>
    <row r="301" ht="12.75">
      <c r="J301"/>
    </row>
    <row r="302" ht="12.75">
      <c r="J302"/>
    </row>
    <row r="303" ht="12.75">
      <c r="J303"/>
    </row>
    <row r="304" ht="12.75">
      <c r="J304"/>
    </row>
    <row r="305" ht="12.75">
      <c r="J305"/>
    </row>
    <row r="306" ht="12.75">
      <c r="J306"/>
    </row>
    <row r="307" ht="12.75">
      <c r="J307"/>
    </row>
    <row r="308" ht="12.75">
      <c r="J308"/>
    </row>
    <row r="309" ht="12.75">
      <c r="J309"/>
    </row>
    <row r="310" ht="12.75">
      <c r="J310"/>
    </row>
    <row r="311" ht="12.75">
      <c r="J311"/>
    </row>
    <row r="312" ht="12.75">
      <c r="J312"/>
    </row>
    <row r="313" ht="12.75">
      <c r="J313"/>
    </row>
    <row r="314" ht="12.75">
      <c r="J314"/>
    </row>
    <row r="315" ht="12.75">
      <c r="J315"/>
    </row>
    <row r="316" ht="12.75">
      <c r="J316"/>
    </row>
    <row r="317" ht="12.75">
      <c r="J317"/>
    </row>
    <row r="318" ht="12.75">
      <c r="J318"/>
    </row>
    <row r="319" ht="12.75">
      <c r="J319"/>
    </row>
    <row r="320" ht="12.75">
      <c r="J320"/>
    </row>
    <row r="321" ht="12.75">
      <c r="J321"/>
    </row>
    <row r="322" ht="12.75">
      <c r="J322"/>
    </row>
  </sheetData>
  <printOptions/>
  <pageMargins left="1" right="0.75" top="0.82" bottom="0.46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2004-04-05T15:09:18Z</cp:lastPrinted>
  <dcterms:created xsi:type="dcterms:W3CDTF">2003-09-25T11:23:52Z</dcterms:created>
  <dcterms:modified xsi:type="dcterms:W3CDTF">2004-10-22T20:04:25Z</dcterms:modified>
  <cp:category/>
  <cp:version/>
  <cp:contentType/>
  <cp:contentStatus/>
</cp:coreProperties>
</file>