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<sst xmlns="http://schemas.openxmlformats.org/spreadsheetml/2006/main" count="1" uniqueCount="1">
  <si>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137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Rhyacophila nubila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larver. P angiver pupper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</si>
</sst>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Rhyacophila nubila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7"/>
          <c:w val="0.96925"/>
          <c:h val="0.77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11.025368884996848</c:v>
                </c:pt>
                <c:pt idx="1">
                  <c:v>-0.24057927428066642</c:v>
                </c:pt>
                <c:pt idx="2">
                  <c:v>9.837752933954327</c:v>
                </c:pt>
                <c:pt idx="3">
                  <c:v>9.597173659673661</c:v>
                </c:pt>
                <c:pt idx="4">
                  <c:v>63.52836036962394</c:v>
                </c:pt>
                <c:pt idx="5">
                  <c:v>26.69173357977329</c:v>
                </c:pt>
                <c:pt idx="6">
                  <c:v>15.420979564438591</c:v>
                </c:pt>
                <c:pt idx="7">
                  <c:v>21.41564722541206</c:v>
                </c:pt>
                <c:pt idx="8">
                  <c:v>36.83662678985065</c:v>
                </c:pt>
                <c:pt idx="9">
                  <c:v>79.9917882285157</c:v>
                </c:pt>
                <c:pt idx="10">
                  <c:v>34.03004980354198</c:v>
                </c:pt>
                <c:pt idx="11">
                  <c:v>19.36151138018935</c:v>
                </c:pt>
              </c:numLit>
            </c:plus>
            <c:minus>
              <c:numLit>
                <c:ptCount val="12"/>
                <c:pt idx="0">
                  <c:v>9.837752933954327</c:v>
                </c:pt>
                <c:pt idx="1">
                  <c:v>9.597173659673661</c:v>
                </c:pt>
                <c:pt idx="2">
                  <c:v>63.52836036962394</c:v>
                </c:pt>
                <c:pt idx="3">
                  <c:v>26.69173357977329</c:v>
                </c:pt>
                <c:pt idx="4">
                  <c:v>15.420979564438591</c:v>
                </c:pt>
                <c:pt idx="5">
                  <c:v>21.41564722541206</c:v>
                </c:pt>
                <c:pt idx="6">
                  <c:v>36.83662678985065</c:v>
                </c:pt>
                <c:pt idx="7">
                  <c:v>79.9917882285157</c:v>
                </c:pt>
                <c:pt idx="8">
                  <c:v>34.03004980354198</c:v>
                </c:pt>
                <c:pt idx="9">
                  <c:v>19.36151138018935</c:v>
                </c:pt>
                <c:pt idx="10">
                  <c:v>26.600227044784376</c:v>
                </c:pt>
                <c:pt idx="11">
                  <c:v>45.961738424973724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9.597173659673661</c:v>
              </c:pt>
              <c:pt idx="1">
                <c:v>36.83662678985065</c:v>
              </c:pt>
              <c:pt idx="2">
                <c:v>45.961738424973724</c:v>
              </c:pt>
              <c:pt idx="3">
                <c:v>132.79598533275004</c:v>
              </c:pt>
              <c:pt idx="4">
                <c:v>89.45088136264609</c:v>
              </c:pt>
              <c:pt idx="5">
                <c:v>115.24781479661158</c:v>
              </c:pt>
              <c:pt idx="6">
                <c:v>294.5313168002244</c:v>
              </c:pt>
              <c:pt idx="7">
                <c:v>220.6761120121444</c:v>
              </c:pt>
              <c:pt idx="8">
                <c:v>111.14903614903615</c:v>
              </c:pt>
              <c:pt idx="9">
                <c:v>58.57852929946881</c:v>
              </c:pt>
              <c:pt idx="10">
                <c:v>140.4443728069889</c:v>
              </c:pt>
              <c:pt idx="11">
                <c:v>81.23612498612499</c:v>
              </c:pt>
            </c:numLit>
          </c:val>
          <c:smooth val="0"/>
        </c:ser>
        <c:marker val="1"/>
        <c:axId val="19813388"/>
        <c:axId val="56247453"/>
      </c:lineChart>
      <c:dateAx>
        <c:axId val="1981338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247453"/>
        <c:crosses val="autoZero"/>
        <c:auto val="0"/>
        <c:baseTimeUnit val="months"/>
        <c:noMultiLvlLbl val="0"/>
      </c:dateAx>
      <c:valAx>
        <c:axId val="56247453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1338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0.92825</cdr:x>
      <cdr:y>0.10975</cdr:y>
    </cdr:from>
    <cdr:to>
      <cdr:x>0.9545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200025"/>
          <a:ext cx="142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0.15275</cdr:x>
      <cdr:y>0.10975</cdr:y>
    </cdr:from>
    <cdr:to>
      <cdr:x>0.178</cdr:x>
      <cdr:y>0.197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200025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0.22425</cdr:x>
      <cdr:y>0.10975</cdr:y>
    </cdr:from>
    <cdr:to>
      <cdr:x>0.2495</cdr:x>
      <cdr:y>0.197</cdr:y>
    </cdr:to>
    <cdr:sp>
      <cdr:nvSpPr>
        <cdr:cNvPr id="3" name="TextBox 3"/>
        <cdr:cNvSpPr txBox="1">
          <a:spLocks noChangeArrowheads="1"/>
        </cdr:cNvSpPr>
      </cdr:nvSpPr>
      <cdr:spPr>
        <a:xfrm>
          <a:off x="1219200" y="200025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0.29275</cdr:x>
      <cdr:y>0.10975</cdr:y>
    </cdr:from>
    <cdr:to>
      <cdr:x>0.31825</cdr:x>
      <cdr:y>0.197</cdr:y>
    </cdr:to>
    <cdr:sp>
      <cdr:nvSpPr>
        <cdr:cNvPr id="4" name="TextBox 4"/>
        <cdr:cNvSpPr txBox="1">
          <a:spLocks noChangeArrowheads="1"/>
        </cdr:cNvSpPr>
      </cdr:nvSpPr>
      <cdr:spPr>
        <a:xfrm>
          <a:off x="1600200" y="200025"/>
          <a:ext cx="142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0.367</cdr:x>
      <cdr:y>0.10975</cdr:y>
    </cdr:from>
    <cdr:to>
      <cdr:x>0.39225</cdr:x>
      <cdr:y>0.197</cdr:y>
    </cdr:to>
    <cdr:sp>
      <cdr:nvSpPr>
        <cdr:cNvPr id="5" name="TextBox 5"/>
        <cdr:cNvSpPr txBox="1">
          <a:spLocks noChangeArrowheads="1"/>
        </cdr:cNvSpPr>
      </cdr:nvSpPr>
      <cdr:spPr>
        <a:xfrm>
          <a:off x="2000250" y="200025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0.4275</cdr:x>
      <cdr:y>0.10975</cdr:y>
    </cdr:from>
    <cdr:to>
      <cdr:x>0.45275</cdr:x>
      <cdr:y>0.197</cdr:y>
    </cdr:to>
    <cdr:sp>
      <cdr:nvSpPr>
        <cdr:cNvPr id="6" name="TextBox 6"/>
        <cdr:cNvSpPr txBox="1">
          <a:spLocks noChangeArrowheads="1"/>
        </cdr:cNvSpPr>
      </cdr:nvSpPr>
      <cdr:spPr>
        <a:xfrm>
          <a:off x="2333625" y="200025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609600" y="0"/>
        <a:ext cx="54673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19125" y="2276475"/>
          <a:ext cx="5457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138.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Figuren viser resultatet af opmåling af hovedkapselbredden for 351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Rhyacophila nubila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larver. De 5 larvestadier er veldefinerede.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2004-04-05T15:08:16Z</cp:lastPrinted>
  <dcterms:created xsi:type="dcterms:W3CDTF">2004-04-05T15:06:07Z</dcterms:created>
  <dcterms:modified xsi:type="dcterms:W3CDTF">2004-10-22T20:03:54Z</dcterms:modified>
  <cp:category/>
  <cp:version/>
  <cp:contentType/>
  <cp:contentStatus/>
</cp:coreProperties>
</file>