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7" yWindow="54" windowWidth="13503" windowHeight="6983" activeTab="0"/>
  </bookViews>
  <sheets>
    <sheet name="alle grafer (sta)" sheetId="1" r:id="rId1"/>
  </sheets>
  <definedNames/>
  <calcPr fullCalcOnLoad="1"/>
</workbook>
</file>

<file path=xl/sharedStrings.xml><?xml version="1.0" encoding="utf-8"?>
<sst xmlns="http://schemas.openxmlformats.org/spreadsheetml/2006/main" count="25" uniqueCount="24">
  <si>
    <t>c1</t>
  </si>
  <si>
    <t>n=19</t>
  </si>
  <si>
    <t>c2</t>
  </si>
  <si>
    <t>n=14</t>
  </si>
  <si>
    <t>c3</t>
  </si>
  <si>
    <t>n=2</t>
  </si>
  <si>
    <t>c4</t>
  </si>
  <si>
    <t>n=0</t>
  </si>
  <si>
    <t>c5</t>
  </si>
  <si>
    <t>n=71</t>
  </si>
  <si>
    <t>c6</t>
  </si>
  <si>
    <t>n=158</t>
  </si>
  <si>
    <t>c7</t>
  </si>
  <si>
    <t>n=91</t>
  </si>
  <si>
    <t>c8</t>
  </si>
  <si>
    <t>n=41</t>
  </si>
  <si>
    <t>c9</t>
  </si>
  <si>
    <t>n=15</t>
  </si>
  <si>
    <t>c10</t>
  </si>
  <si>
    <t>n=37</t>
  </si>
  <si>
    <t>c11</t>
  </si>
  <si>
    <t>n=13</t>
  </si>
  <si>
    <t>c12</t>
  </si>
  <si>
    <t xml:space="preserve"> </t>
  </si>
</sst>
</file>

<file path=xl/styles.xml><?xml version="1.0" encoding="utf-8"?>
<styleSheet xmlns="http://schemas.openxmlformats.org/spreadsheetml/2006/main">
  <numFmts count="9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0.0"/>
  </numFmts>
  <fonts count="7">
    <font>
      <sz val="10"/>
      <name val="Arial"/>
      <family val="0"/>
    </font>
    <font>
      <b/>
      <i/>
      <sz val="10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sz val="1.75"/>
      <name val="Arial"/>
      <family val="0"/>
    </font>
    <font>
      <sz val="4"/>
      <name val="Arial"/>
      <family val="2"/>
    </font>
    <font>
      <sz val="3"/>
      <name val="Arial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14" fontId="0" fillId="0" borderId="2" xfId="0" applyNumberFormat="1" applyFont="1" applyBorder="1" applyAlignment="1">
      <alignment horizontal="center"/>
    </xf>
    <xf numFmtId="0" fontId="0" fillId="0" borderId="3" xfId="0" applyBorder="1" applyAlignment="1">
      <alignment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 [0]" xfId="17"/>
    <cellStyle name="Percent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5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</c:strLit>
          </c:cat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42.10526315789474</c:v>
              </c:pt>
              <c:pt idx="4">
                <c:v>57.89473684210526</c:v>
              </c:pt>
            </c:numLit>
          </c:val>
        </c:ser>
        <c:overlap val="100"/>
        <c:gapWidth val="0"/>
        <c:axId val="39337602"/>
        <c:axId val="18494099"/>
      </c:barChart>
      <c:catAx>
        <c:axId val="3933760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8494099"/>
        <c:crosses val="autoZero"/>
        <c:auto val="1"/>
        <c:lblOffset val="100"/>
        <c:tickLblSkip val="1"/>
        <c:tickMarkSkip val="5"/>
        <c:noMultiLvlLbl val="0"/>
      </c:catAx>
      <c:valAx>
        <c:axId val="18494099"/>
        <c:scaling>
          <c:orientation val="minMax"/>
          <c:max val="5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000000"/>
            </a:solidFill>
          </a:ln>
        </c:spPr>
        <c:crossAx val="39337602"/>
        <c:crossesAt val="1"/>
        <c:crossBetween val="between"/>
        <c:dispUnits/>
        <c:majorUnit val="10"/>
        <c:minorUnit val="5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5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</c:strLit>
          </c:cat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5.405405405405405</c:v>
              </c:pt>
              <c:pt idx="3">
                <c:v>24.324324324324323</c:v>
              </c:pt>
              <c:pt idx="4">
                <c:v>70.27027027027027</c:v>
              </c:pt>
            </c:numLit>
          </c:val>
        </c:ser>
        <c:overlap val="100"/>
        <c:gapWidth val="0"/>
        <c:axId val="24628476"/>
        <c:axId val="20329693"/>
      </c:barChart>
      <c:catAx>
        <c:axId val="2462847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0329693"/>
        <c:crosses val="autoZero"/>
        <c:auto val="1"/>
        <c:lblOffset val="100"/>
        <c:tickLblSkip val="1"/>
        <c:tickMarkSkip val="5"/>
        <c:noMultiLvlLbl val="0"/>
      </c:catAx>
      <c:valAx>
        <c:axId val="20329693"/>
        <c:scaling>
          <c:orientation val="minMax"/>
          <c:max val="5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000000"/>
            </a:solidFill>
          </a:ln>
        </c:spPr>
        <c:crossAx val="24628476"/>
        <c:crossesAt val="1"/>
        <c:crossBetween val="between"/>
        <c:dispUnits/>
        <c:majorUnit val="10"/>
        <c:minorUnit val="5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5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</c:strLit>
          </c:cat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30.76923076923077</c:v>
              </c:pt>
              <c:pt idx="4">
                <c:v>69.23076923076923</c:v>
              </c:pt>
            </c:numLit>
          </c:val>
        </c:ser>
        <c:overlap val="100"/>
        <c:gapWidth val="0"/>
        <c:axId val="48749510"/>
        <c:axId val="36092407"/>
      </c:barChart>
      <c:catAx>
        <c:axId val="4874951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6092407"/>
        <c:crosses val="autoZero"/>
        <c:auto val="1"/>
        <c:lblOffset val="100"/>
        <c:tickLblSkip val="1"/>
        <c:tickMarkSkip val="5"/>
        <c:noMultiLvlLbl val="0"/>
      </c:catAx>
      <c:valAx>
        <c:axId val="36092407"/>
        <c:scaling>
          <c:orientation val="minMax"/>
          <c:max val="5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000000"/>
            </a:solidFill>
          </a:ln>
        </c:spPr>
        <c:crossAx val="48749510"/>
        <c:crossesAt val="1"/>
        <c:crossBetween val="between"/>
        <c:dispUnits/>
        <c:majorUnit val="10"/>
        <c:minorUnit val="5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5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</c:strLit>
          </c:cat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10.526315789473685</c:v>
              </c:pt>
              <c:pt idx="3">
                <c:v>36.8421052631579</c:v>
              </c:pt>
              <c:pt idx="4">
                <c:v>52.63157894736842</c:v>
              </c:pt>
            </c:numLit>
          </c:val>
        </c:ser>
        <c:overlap val="100"/>
        <c:gapWidth val="0"/>
        <c:axId val="56396208"/>
        <c:axId val="37803825"/>
      </c:barChart>
      <c:catAx>
        <c:axId val="5639620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7803825"/>
        <c:crosses val="autoZero"/>
        <c:auto val="1"/>
        <c:lblOffset val="100"/>
        <c:tickLblSkip val="1"/>
        <c:tickMarkSkip val="5"/>
        <c:noMultiLvlLbl val="0"/>
      </c:catAx>
      <c:valAx>
        <c:axId val="37803825"/>
        <c:scaling>
          <c:orientation val="minMax"/>
          <c:max val="5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000000"/>
            </a:solidFill>
          </a:ln>
        </c:spPr>
        <c:crossAx val="56396208"/>
        <c:crossesAt val="1"/>
        <c:crossBetween val="between"/>
        <c:dispUnits/>
        <c:majorUnit val="10"/>
        <c:minorUnit val="5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31"/>
          <c:order val="0"/>
          <c:tx>
            <c:v>Tinodes pallidulus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2"/>
              <c:pt idx="0">
                <c:v>c1</c:v>
              </c:pt>
              <c:pt idx="1">
                <c:v>c2</c:v>
              </c:pt>
              <c:pt idx="2">
                <c:v>c3</c:v>
              </c:pt>
              <c:pt idx="3">
                <c:v>c4</c:v>
              </c:pt>
              <c:pt idx="4">
                <c:v>c5</c:v>
              </c:pt>
              <c:pt idx="5">
                <c:v>c6</c:v>
              </c:pt>
              <c:pt idx="6">
                <c:v>c7</c:v>
              </c:pt>
              <c:pt idx="7">
                <c:v>c8</c:v>
              </c:pt>
              <c:pt idx="8">
                <c:v>c9</c:v>
              </c:pt>
              <c:pt idx="9">
                <c:v>c10</c:v>
              </c:pt>
              <c:pt idx="10">
                <c:v>c11</c:v>
              </c:pt>
              <c:pt idx="11">
                <c:v>c12</c:v>
              </c:pt>
            </c:strLit>
          </c:cat>
          <c:val>
            <c:numLit>
              <c:ptCount val="12"/>
              <c:pt idx="0">
                <c:v>89.90600735594606</c:v>
              </c:pt>
              <c:pt idx="1">
                <c:v>53.628888094386845</c:v>
              </c:pt>
              <c:pt idx="2">
                <c:v>7.587253414264037</c:v>
              </c:pt>
              <c:pt idx="4">
                <c:v>373.67303609341826</c:v>
              </c:pt>
              <c:pt idx="5">
                <c:v>588.0376344086022</c:v>
              </c:pt>
              <c:pt idx="6">
                <c:v>375.41405962458595</c:v>
              </c:pt>
              <c:pt idx="7">
                <c:v>210</c:v>
              </c:pt>
              <c:pt idx="8">
                <c:v>85</c:v>
              </c:pt>
              <c:pt idx="9">
                <c:v>92</c:v>
              </c:pt>
              <c:pt idx="10">
                <c:v>42</c:v>
              </c:pt>
              <c:pt idx="11">
                <c:v>65</c:v>
              </c:pt>
            </c:numLit>
          </c:val>
          <c:smooth val="0"/>
        </c:ser>
        <c:marker val="1"/>
        <c:axId val="4690106"/>
        <c:axId val="42210955"/>
      </c:lineChart>
      <c:catAx>
        <c:axId val="46901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2210955"/>
        <c:crosses val="autoZero"/>
        <c:auto val="1"/>
        <c:lblOffset val="100"/>
        <c:noMultiLvlLbl val="0"/>
      </c:catAx>
      <c:valAx>
        <c:axId val="42210955"/>
        <c:scaling>
          <c:orientation val="minMax"/>
          <c:max val="6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690106"/>
        <c:crossesAt val="1"/>
        <c:crossBetween val="between"/>
        <c:dispUnits/>
        <c:majorUnit val="2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5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</c:strLit>
          </c:cat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100</c:v>
              </c:pt>
            </c:numLit>
          </c:val>
        </c:ser>
        <c:overlap val="100"/>
        <c:gapWidth val="0"/>
        <c:axId val="32229164"/>
        <c:axId val="21627021"/>
      </c:barChart>
      <c:catAx>
        <c:axId val="3222916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1627021"/>
        <c:crosses val="autoZero"/>
        <c:auto val="1"/>
        <c:lblOffset val="100"/>
        <c:tickLblSkip val="1"/>
        <c:tickMarkSkip val="5"/>
        <c:noMultiLvlLbl val="0"/>
      </c:catAx>
      <c:valAx>
        <c:axId val="21627021"/>
        <c:scaling>
          <c:orientation val="minMax"/>
          <c:max val="5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000000"/>
            </a:solidFill>
          </a:ln>
        </c:spPr>
        <c:crossAx val="32229164"/>
        <c:crossesAt val="1"/>
        <c:crossBetween val="between"/>
        <c:dispUnits/>
        <c:majorUnit val="10"/>
        <c:minorUnit val="5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5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</c:strLit>
          </c:cat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100</c:v>
              </c:pt>
            </c:numLit>
          </c:val>
        </c:ser>
        <c:overlap val="100"/>
        <c:gapWidth val="0"/>
        <c:axId val="60425462"/>
        <c:axId val="6958247"/>
      </c:barChart>
      <c:catAx>
        <c:axId val="6042546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958247"/>
        <c:crosses val="autoZero"/>
        <c:auto val="1"/>
        <c:lblOffset val="100"/>
        <c:tickLblSkip val="1"/>
        <c:tickMarkSkip val="5"/>
        <c:noMultiLvlLbl val="0"/>
      </c:catAx>
      <c:valAx>
        <c:axId val="6958247"/>
        <c:scaling>
          <c:orientation val="minMax"/>
          <c:max val="5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000000"/>
            </a:solidFill>
          </a:ln>
        </c:spPr>
        <c:crossAx val="60425462"/>
        <c:crossesAt val="1"/>
        <c:crossBetween val="between"/>
        <c:dispUnits/>
        <c:majorUnit val="10"/>
        <c:minorUnit val="5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31"/>
              <c:pt idx="0">
                <c:v>0</c:v>
              </c:pt>
              <c:pt idx="1">
                <c:v>1</c:v>
              </c:pt>
              <c:pt idx="2">
                <c:v>2</c:v>
              </c:pt>
              <c:pt idx="3">
                <c:v>3</c:v>
              </c:pt>
              <c:pt idx="4">
                <c:v>4</c:v>
              </c:pt>
              <c:pt idx="5">
                <c:v>5</c:v>
              </c:pt>
              <c:pt idx="6">
                <c:v>6</c:v>
              </c:pt>
              <c:pt idx="7">
                <c:v>7</c:v>
              </c:pt>
              <c:pt idx="8">
                <c:v>8</c:v>
              </c:pt>
              <c:pt idx="9">
                <c:v>9</c:v>
              </c:pt>
              <c:pt idx="10">
                <c:v>10</c:v>
              </c:pt>
              <c:pt idx="11">
                <c:v>11</c:v>
              </c:pt>
              <c:pt idx="12">
                <c:v>12</c:v>
              </c:pt>
              <c:pt idx="13">
                <c:v>13</c:v>
              </c:pt>
              <c:pt idx="14">
                <c:v>14</c:v>
              </c:pt>
              <c:pt idx="15">
                <c:v>15</c:v>
              </c:pt>
              <c:pt idx="16">
                <c:v>16</c:v>
              </c:pt>
              <c:pt idx="17">
                <c:v>17</c:v>
              </c:pt>
              <c:pt idx="18">
                <c:v>18</c:v>
              </c:pt>
              <c:pt idx="19">
                <c:v>19</c:v>
              </c:pt>
              <c:pt idx="20">
                <c:v>20</c:v>
              </c:pt>
              <c:pt idx="21">
                <c:v>21</c:v>
              </c:pt>
              <c:pt idx="22">
                <c:v>22</c:v>
              </c:pt>
              <c:pt idx="23">
                <c:v>23</c:v>
              </c:pt>
              <c:pt idx="24">
                <c:v>24</c:v>
              </c:pt>
              <c:pt idx="25">
                <c:v>25</c:v>
              </c:pt>
              <c:pt idx="26">
                <c:v>26</c:v>
              </c:pt>
              <c:pt idx="27">
                <c:v>27</c:v>
              </c:pt>
              <c:pt idx="28">
                <c:v>28</c:v>
              </c:pt>
              <c:pt idx="29">
                <c:v>29</c:v>
              </c:pt>
              <c:pt idx="30">
                <c:v>30</c:v>
              </c:pt>
            </c:numLit>
          </c:cat>
          <c:val>
            <c:numLit>
              <c:ptCount val="31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</c:numLit>
          </c:val>
        </c:ser>
        <c:overlap val="100"/>
        <c:gapWidth val="0"/>
        <c:axId val="62624224"/>
        <c:axId val="26747105"/>
      </c:barChart>
      <c:catAx>
        <c:axId val="6262422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6747105"/>
        <c:crosses val="autoZero"/>
        <c:auto val="1"/>
        <c:lblOffset val="100"/>
        <c:tickLblSkip val="5"/>
        <c:tickMarkSkip val="5"/>
        <c:noMultiLvlLbl val="0"/>
      </c:catAx>
      <c:valAx>
        <c:axId val="26747105"/>
        <c:scaling>
          <c:orientation val="minMax"/>
          <c:max val="5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000000"/>
            </a:solidFill>
          </a:ln>
        </c:spPr>
        <c:crossAx val="62624224"/>
        <c:crossesAt val="1"/>
        <c:crossBetween val="midCat"/>
        <c:dispUnits/>
        <c:majorUnit val="10"/>
        <c:minorUnit val="5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5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</c:strLit>
          </c:cat>
          <c:val>
            <c:numLit>
              <c:ptCount val="5"/>
              <c:pt idx="1">
                <c:v>1</c:v>
              </c:pt>
              <c:pt idx="2">
                <c:v>33</c:v>
              </c:pt>
              <c:pt idx="3">
                <c:v>37</c:v>
              </c:pt>
            </c:numLit>
          </c:val>
        </c:ser>
        <c:overlap val="100"/>
        <c:gapWidth val="0"/>
        <c:axId val="39397354"/>
        <c:axId val="19031867"/>
      </c:barChart>
      <c:catAx>
        <c:axId val="3939735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19031867"/>
        <c:crosses val="autoZero"/>
        <c:auto val="1"/>
        <c:lblOffset val="100"/>
        <c:tickLblSkip val="1"/>
        <c:tickMarkSkip val="5"/>
        <c:noMultiLvlLbl val="0"/>
      </c:catAx>
      <c:valAx>
        <c:axId val="19031867"/>
        <c:scaling>
          <c:orientation val="minMax"/>
          <c:max val="5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397354"/>
        <c:crossesAt val="1"/>
        <c:crossBetween val="between"/>
        <c:dispUnits/>
        <c:majorUnit val="10"/>
        <c:minorUnit val="5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5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</c:strLit>
          </c:cat>
          <c:val>
            <c:numLit>
              <c:ptCount val="5"/>
              <c:pt idx="0">
                <c:v>0</c:v>
              </c:pt>
              <c:pt idx="1">
                <c:v>0.6329113924050633</c:v>
              </c:pt>
              <c:pt idx="2">
                <c:v>14.556962025316455</c:v>
              </c:pt>
              <c:pt idx="3">
                <c:v>56.962025316455694</c:v>
              </c:pt>
              <c:pt idx="4">
                <c:v>27.848101265822784</c:v>
              </c:pt>
            </c:numLit>
          </c:val>
        </c:ser>
        <c:overlap val="100"/>
        <c:gapWidth val="0"/>
        <c:axId val="37069076"/>
        <c:axId val="65186229"/>
      </c:barChart>
      <c:catAx>
        <c:axId val="3706907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65186229"/>
        <c:crosses val="autoZero"/>
        <c:auto val="1"/>
        <c:lblOffset val="100"/>
        <c:tickLblSkip val="1"/>
        <c:tickMarkSkip val="5"/>
        <c:noMultiLvlLbl val="0"/>
      </c:catAx>
      <c:valAx>
        <c:axId val="65186229"/>
        <c:scaling>
          <c:orientation val="minMax"/>
          <c:max val="5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069076"/>
        <c:crossesAt val="1"/>
        <c:crossBetween val="between"/>
        <c:dispUnits/>
        <c:majorUnit val="10"/>
        <c:minorUnit val="5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5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</c:strLit>
          </c:cat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1.098901098901099</c:v>
              </c:pt>
              <c:pt idx="3">
                <c:v>46.15384615384615</c:v>
              </c:pt>
              <c:pt idx="4">
                <c:v>52.747252747252745</c:v>
              </c:pt>
            </c:numLit>
          </c:val>
        </c:ser>
        <c:overlap val="100"/>
        <c:gapWidth val="0"/>
        <c:axId val="49805150"/>
        <c:axId val="45593167"/>
      </c:barChart>
      <c:catAx>
        <c:axId val="4980515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5593167"/>
        <c:crosses val="autoZero"/>
        <c:auto val="1"/>
        <c:lblOffset val="100"/>
        <c:tickLblSkip val="1"/>
        <c:tickMarkSkip val="5"/>
        <c:noMultiLvlLbl val="0"/>
      </c:catAx>
      <c:valAx>
        <c:axId val="45593167"/>
        <c:scaling>
          <c:orientation val="minMax"/>
          <c:max val="5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000000"/>
            </a:solidFill>
          </a:ln>
        </c:spPr>
        <c:crossAx val="49805150"/>
        <c:crossesAt val="1"/>
        <c:crossBetween val="between"/>
        <c:dispUnits/>
        <c:majorUnit val="10"/>
        <c:minorUnit val="5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5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</c:strLit>
          </c:cat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36.58536585365854</c:v>
              </c:pt>
              <c:pt idx="4">
                <c:v>63.41463414634146</c:v>
              </c:pt>
            </c:numLit>
          </c:val>
        </c:ser>
        <c:overlap val="100"/>
        <c:gapWidth val="0"/>
        <c:axId val="7685320"/>
        <c:axId val="2059017"/>
      </c:barChart>
      <c:catAx>
        <c:axId val="768532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059017"/>
        <c:crosses val="autoZero"/>
        <c:auto val="1"/>
        <c:lblOffset val="100"/>
        <c:tickLblSkip val="1"/>
        <c:tickMarkSkip val="5"/>
        <c:noMultiLvlLbl val="0"/>
      </c:catAx>
      <c:valAx>
        <c:axId val="2059017"/>
        <c:scaling>
          <c:orientation val="minMax"/>
          <c:max val="5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000000"/>
            </a:solidFill>
          </a:ln>
        </c:spPr>
        <c:crossAx val="7685320"/>
        <c:crossesAt val="1"/>
        <c:crossBetween val="between"/>
        <c:dispUnits/>
        <c:majorUnit val="10"/>
        <c:minorUnit val="5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5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</c:strLit>
          </c:cat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6.666666666666667</c:v>
              </c:pt>
              <c:pt idx="3">
                <c:v>46.666666666666664</c:v>
              </c:pt>
              <c:pt idx="4">
                <c:v>46.666666666666664</c:v>
              </c:pt>
            </c:numLit>
          </c:val>
        </c:ser>
        <c:overlap val="100"/>
        <c:gapWidth val="0"/>
        <c:axId val="18531154"/>
        <c:axId val="32562659"/>
      </c:barChart>
      <c:catAx>
        <c:axId val="1853115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32562659"/>
        <c:crosses val="autoZero"/>
        <c:auto val="1"/>
        <c:lblOffset val="100"/>
        <c:tickLblSkip val="1"/>
        <c:tickMarkSkip val="5"/>
        <c:noMultiLvlLbl val="0"/>
      </c:catAx>
      <c:valAx>
        <c:axId val="32562659"/>
        <c:scaling>
          <c:orientation val="minMax"/>
          <c:max val="5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531154"/>
        <c:crossesAt val="1"/>
        <c:crossBetween val="between"/>
        <c:dispUnits/>
        <c:majorUnit val="10"/>
        <c:minorUnit val="5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0.391</cdr:x>
      <cdr:y>0</cdr:y>
    </cdr:from>
    <cdr:to>
      <cdr:x>0.416</cdr:x>
      <cdr:y>0.10575</cdr:y>
    </cdr:to>
    <cdr:sp>
      <cdr:nvSpPr>
        <cdr:cNvPr id="1" name="TextBox 1"/>
        <cdr:cNvSpPr txBox="1">
          <a:spLocks noChangeArrowheads="1"/>
        </cdr:cNvSpPr>
      </cdr:nvSpPr>
      <cdr:spPr>
        <a:xfrm>
          <a:off x="1905000" y="0"/>
          <a:ext cx="123825" cy="762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400" b="0" i="0" u="none" baseline="0">
              <a:latin typeface="Arial"/>
              <a:ea typeface="Arial"/>
              <a:cs typeface="Arial"/>
            </a:rPr>
            <a:t>33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0.0245</cdr:x>
      <cdr:y>0.03475</cdr:y>
    </cdr:from>
    <cdr:to>
      <cdr:x>0.08725</cdr:x>
      <cdr:y>0.20725</cdr:y>
    </cdr:to>
    <cdr:sp>
      <cdr:nvSpPr>
        <cdr:cNvPr id="1" name="TextBox 1"/>
        <cdr:cNvSpPr txBox="1">
          <a:spLocks noChangeArrowheads="1"/>
        </cdr:cNvSpPr>
      </cdr:nvSpPr>
      <cdr:spPr>
        <a:xfrm>
          <a:off x="114300" y="19050"/>
          <a:ext cx="304800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>50%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9</xdr:col>
      <xdr:colOff>0</xdr:colOff>
      <xdr:row>4</xdr:row>
      <xdr:rowOff>0</xdr:rowOff>
    </xdr:to>
    <xdr:graphicFrame>
      <xdr:nvGraphicFramePr>
        <xdr:cNvPr id="1" name="Chart 1"/>
        <xdr:cNvGraphicFramePr/>
      </xdr:nvGraphicFramePr>
      <xdr:xfrm>
        <a:off x="609600" y="0"/>
        <a:ext cx="4876800" cy="762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4</xdr:row>
      <xdr:rowOff>0</xdr:rowOff>
    </xdr:from>
    <xdr:to>
      <xdr:col>9</xdr:col>
      <xdr:colOff>0</xdr:colOff>
      <xdr:row>8</xdr:row>
      <xdr:rowOff>0</xdr:rowOff>
    </xdr:to>
    <xdr:graphicFrame>
      <xdr:nvGraphicFramePr>
        <xdr:cNvPr id="2" name="Chart 2"/>
        <xdr:cNvGraphicFramePr/>
      </xdr:nvGraphicFramePr>
      <xdr:xfrm>
        <a:off x="609600" y="762000"/>
        <a:ext cx="4876800" cy="762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8</xdr:row>
      <xdr:rowOff>0</xdr:rowOff>
    </xdr:from>
    <xdr:to>
      <xdr:col>9</xdr:col>
      <xdr:colOff>0</xdr:colOff>
      <xdr:row>12</xdr:row>
      <xdr:rowOff>0</xdr:rowOff>
    </xdr:to>
    <xdr:graphicFrame>
      <xdr:nvGraphicFramePr>
        <xdr:cNvPr id="3" name="Chart 3"/>
        <xdr:cNvGraphicFramePr/>
      </xdr:nvGraphicFramePr>
      <xdr:xfrm>
        <a:off x="609600" y="1524000"/>
        <a:ext cx="4876800" cy="762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0</xdr:colOff>
      <xdr:row>12</xdr:row>
      <xdr:rowOff>0</xdr:rowOff>
    </xdr:from>
    <xdr:to>
      <xdr:col>9</xdr:col>
      <xdr:colOff>0</xdr:colOff>
      <xdr:row>16</xdr:row>
      <xdr:rowOff>0</xdr:rowOff>
    </xdr:to>
    <xdr:graphicFrame>
      <xdr:nvGraphicFramePr>
        <xdr:cNvPr id="4" name="Chart 4"/>
        <xdr:cNvGraphicFramePr/>
      </xdr:nvGraphicFramePr>
      <xdr:xfrm>
        <a:off x="609600" y="2286000"/>
        <a:ext cx="4876800" cy="7620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0</xdr:colOff>
      <xdr:row>16</xdr:row>
      <xdr:rowOff>0</xdr:rowOff>
    </xdr:from>
    <xdr:to>
      <xdr:col>9</xdr:col>
      <xdr:colOff>0</xdr:colOff>
      <xdr:row>20</xdr:row>
      <xdr:rowOff>0</xdr:rowOff>
    </xdr:to>
    <xdr:graphicFrame>
      <xdr:nvGraphicFramePr>
        <xdr:cNvPr id="5" name="Chart 5"/>
        <xdr:cNvGraphicFramePr/>
      </xdr:nvGraphicFramePr>
      <xdr:xfrm>
        <a:off x="609600" y="3048000"/>
        <a:ext cx="4876800" cy="7620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0</xdr:colOff>
      <xdr:row>20</xdr:row>
      <xdr:rowOff>0</xdr:rowOff>
    </xdr:from>
    <xdr:to>
      <xdr:col>9</xdr:col>
      <xdr:colOff>0</xdr:colOff>
      <xdr:row>24</xdr:row>
      <xdr:rowOff>0</xdr:rowOff>
    </xdr:to>
    <xdr:graphicFrame>
      <xdr:nvGraphicFramePr>
        <xdr:cNvPr id="6" name="Chart 6"/>
        <xdr:cNvGraphicFramePr/>
      </xdr:nvGraphicFramePr>
      <xdr:xfrm>
        <a:off x="609600" y="3810000"/>
        <a:ext cx="4876800" cy="7620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</xdr:col>
      <xdr:colOff>0</xdr:colOff>
      <xdr:row>24</xdr:row>
      <xdr:rowOff>0</xdr:rowOff>
    </xdr:from>
    <xdr:to>
      <xdr:col>9</xdr:col>
      <xdr:colOff>0</xdr:colOff>
      <xdr:row>28</xdr:row>
      <xdr:rowOff>0</xdr:rowOff>
    </xdr:to>
    <xdr:graphicFrame>
      <xdr:nvGraphicFramePr>
        <xdr:cNvPr id="7" name="Chart 7"/>
        <xdr:cNvGraphicFramePr/>
      </xdr:nvGraphicFramePr>
      <xdr:xfrm>
        <a:off x="609600" y="4572000"/>
        <a:ext cx="4876800" cy="7620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</xdr:col>
      <xdr:colOff>0</xdr:colOff>
      <xdr:row>28</xdr:row>
      <xdr:rowOff>0</xdr:rowOff>
    </xdr:from>
    <xdr:to>
      <xdr:col>9</xdr:col>
      <xdr:colOff>0</xdr:colOff>
      <xdr:row>32</xdr:row>
      <xdr:rowOff>0</xdr:rowOff>
    </xdr:to>
    <xdr:graphicFrame>
      <xdr:nvGraphicFramePr>
        <xdr:cNvPr id="8" name="Chart 8"/>
        <xdr:cNvGraphicFramePr/>
      </xdr:nvGraphicFramePr>
      <xdr:xfrm>
        <a:off x="609600" y="5334000"/>
        <a:ext cx="4876800" cy="7620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</xdr:col>
      <xdr:colOff>0</xdr:colOff>
      <xdr:row>32</xdr:row>
      <xdr:rowOff>0</xdr:rowOff>
    </xdr:from>
    <xdr:to>
      <xdr:col>9</xdr:col>
      <xdr:colOff>0</xdr:colOff>
      <xdr:row>36</xdr:row>
      <xdr:rowOff>0</xdr:rowOff>
    </xdr:to>
    <xdr:graphicFrame>
      <xdr:nvGraphicFramePr>
        <xdr:cNvPr id="9" name="Chart 9"/>
        <xdr:cNvGraphicFramePr/>
      </xdr:nvGraphicFramePr>
      <xdr:xfrm>
        <a:off x="609600" y="6096000"/>
        <a:ext cx="4876800" cy="7620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</xdr:col>
      <xdr:colOff>0</xdr:colOff>
      <xdr:row>36</xdr:row>
      <xdr:rowOff>0</xdr:rowOff>
    </xdr:from>
    <xdr:to>
      <xdr:col>9</xdr:col>
      <xdr:colOff>0</xdr:colOff>
      <xdr:row>40</xdr:row>
      <xdr:rowOff>0</xdr:rowOff>
    </xdr:to>
    <xdr:graphicFrame>
      <xdr:nvGraphicFramePr>
        <xdr:cNvPr id="10" name="Chart 10"/>
        <xdr:cNvGraphicFramePr/>
      </xdr:nvGraphicFramePr>
      <xdr:xfrm>
        <a:off x="609600" y="6858000"/>
        <a:ext cx="4876800" cy="7620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</xdr:col>
      <xdr:colOff>0</xdr:colOff>
      <xdr:row>40</xdr:row>
      <xdr:rowOff>0</xdr:rowOff>
    </xdr:from>
    <xdr:to>
      <xdr:col>9</xdr:col>
      <xdr:colOff>0</xdr:colOff>
      <xdr:row>44</xdr:row>
      <xdr:rowOff>0</xdr:rowOff>
    </xdr:to>
    <xdr:graphicFrame>
      <xdr:nvGraphicFramePr>
        <xdr:cNvPr id="11" name="Chart 11"/>
        <xdr:cNvGraphicFramePr/>
      </xdr:nvGraphicFramePr>
      <xdr:xfrm>
        <a:off x="609600" y="7620000"/>
        <a:ext cx="4876800" cy="7620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1</xdr:col>
      <xdr:colOff>0</xdr:colOff>
      <xdr:row>44</xdr:row>
      <xdr:rowOff>0</xdr:rowOff>
    </xdr:from>
    <xdr:to>
      <xdr:col>9</xdr:col>
      <xdr:colOff>0</xdr:colOff>
      <xdr:row>48</xdr:row>
      <xdr:rowOff>0</xdr:rowOff>
    </xdr:to>
    <xdr:graphicFrame>
      <xdr:nvGraphicFramePr>
        <xdr:cNvPr id="12" name="Chart 12"/>
        <xdr:cNvGraphicFramePr/>
      </xdr:nvGraphicFramePr>
      <xdr:xfrm>
        <a:off x="609600" y="8382000"/>
        <a:ext cx="4876800" cy="7620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9</xdr:col>
      <xdr:colOff>0</xdr:colOff>
      <xdr:row>0</xdr:row>
      <xdr:rowOff>0</xdr:rowOff>
    </xdr:to>
    <xdr:graphicFrame>
      <xdr:nvGraphicFramePr>
        <xdr:cNvPr id="13" name="Chart 13"/>
        <xdr:cNvGraphicFramePr/>
      </xdr:nvGraphicFramePr>
      <xdr:xfrm>
        <a:off x="609600" y="0"/>
        <a:ext cx="4876800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1</xdr:col>
      <xdr:colOff>38100</xdr:colOff>
      <xdr:row>50</xdr:row>
      <xdr:rowOff>161925</xdr:rowOff>
    </xdr:from>
    <xdr:to>
      <xdr:col>9</xdr:col>
      <xdr:colOff>676275</xdr:colOff>
      <xdr:row>53</xdr:row>
      <xdr:rowOff>180975</xdr:rowOff>
    </xdr:to>
    <xdr:sp>
      <xdr:nvSpPr>
        <xdr:cNvPr id="14" name="TextBox 14"/>
        <xdr:cNvSpPr txBox="1">
          <a:spLocks noChangeArrowheads="1"/>
        </xdr:cNvSpPr>
      </xdr:nvSpPr>
      <xdr:spPr>
        <a:xfrm>
          <a:off x="647700" y="9686925"/>
          <a:ext cx="5514975" cy="590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Fig. 134.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Længde-hyppighedsdiagrammer for </a:t>
          </a:r>
          <a:r>
            <a:rPr lang="en-US" cap="none" sz="1000" b="1" i="1" u="none" baseline="0">
              <a:latin typeface="Arial"/>
              <a:ea typeface="Arial"/>
              <a:cs typeface="Arial"/>
            </a:rPr>
            <a:t>Tinodes pallidulus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(stadieopdelt). For hver delfigur er angivet prøvenummer, dato og antal målte individer. Det totale areal er 100 %. Antal målte dyr i denne undersøgelse er 480.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53"/>
  <sheetViews>
    <sheetView showGridLines="0" tabSelected="1" workbookViewId="0" topLeftCell="A1">
      <selection activeCell="A1" sqref="A1"/>
    </sheetView>
  </sheetViews>
  <sheetFormatPr defaultColWidth="9.140625" defaultRowHeight="12.75"/>
  <cols>
    <col min="10" max="10" width="10.28125" style="7" customWidth="1"/>
  </cols>
  <sheetData>
    <row r="1" ht="15" customHeight="1">
      <c r="J1" s="1"/>
    </row>
    <row r="2" ht="15" customHeight="1">
      <c r="J2" s="2" t="s">
        <v>0</v>
      </c>
    </row>
    <row r="3" ht="15" customHeight="1">
      <c r="J3" s="3">
        <v>36273</v>
      </c>
    </row>
    <row r="4" s="4" customFormat="1" ht="15" customHeight="1">
      <c r="J4" s="5" t="s">
        <v>1</v>
      </c>
    </row>
    <row r="5" ht="15" customHeight="1">
      <c r="J5" s="2"/>
    </row>
    <row r="6" ht="15" customHeight="1">
      <c r="J6" s="2" t="s">
        <v>2</v>
      </c>
    </row>
    <row r="7" ht="15" customHeight="1">
      <c r="J7" s="3">
        <v>36303</v>
      </c>
    </row>
    <row r="8" s="4" customFormat="1" ht="15" customHeight="1">
      <c r="J8" s="5" t="s">
        <v>3</v>
      </c>
    </row>
    <row r="9" ht="15" customHeight="1">
      <c r="J9" s="2"/>
    </row>
    <row r="10" ht="15" customHeight="1">
      <c r="J10" s="2" t="s">
        <v>4</v>
      </c>
    </row>
    <row r="11" ht="15" customHeight="1">
      <c r="J11" s="3">
        <v>36333</v>
      </c>
    </row>
    <row r="12" s="4" customFormat="1" ht="15" customHeight="1">
      <c r="J12" s="5" t="s">
        <v>5</v>
      </c>
    </row>
    <row r="13" ht="15" customHeight="1">
      <c r="J13" s="2"/>
    </row>
    <row r="14" ht="15" customHeight="1">
      <c r="J14" s="2" t="s">
        <v>6</v>
      </c>
    </row>
    <row r="15" ht="15" customHeight="1">
      <c r="J15" s="3">
        <v>36359</v>
      </c>
    </row>
    <row r="16" s="4" customFormat="1" ht="15" customHeight="1">
      <c r="J16" s="5" t="s">
        <v>7</v>
      </c>
    </row>
    <row r="17" ht="15" customHeight="1">
      <c r="J17" s="2"/>
    </row>
    <row r="18" ht="15" customHeight="1">
      <c r="J18" s="2" t="s">
        <v>8</v>
      </c>
    </row>
    <row r="19" ht="15" customHeight="1">
      <c r="J19" s="3">
        <v>36397</v>
      </c>
    </row>
    <row r="20" s="4" customFormat="1" ht="15" customHeight="1">
      <c r="J20" s="5" t="s">
        <v>9</v>
      </c>
    </row>
    <row r="21" ht="15" customHeight="1">
      <c r="J21" s="2"/>
    </row>
    <row r="22" ht="15" customHeight="1">
      <c r="J22" s="2" t="s">
        <v>10</v>
      </c>
    </row>
    <row r="23" ht="15" customHeight="1">
      <c r="J23" s="3">
        <v>36425</v>
      </c>
    </row>
    <row r="24" s="4" customFormat="1" ht="15" customHeight="1">
      <c r="J24" s="5" t="s">
        <v>11</v>
      </c>
    </row>
    <row r="25" ht="15" customHeight="1">
      <c r="J25" s="2"/>
    </row>
    <row r="26" ht="15" customHeight="1">
      <c r="J26" s="2" t="s">
        <v>12</v>
      </c>
    </row>
    <row r="27" ht="15" customHeight="1">
      <c r="J27" s="3">
        <v>36452</v>
      </c>
    </row>
    <row r="28" s="4" customFormat="1" ht="15" customHeight="1">
      <c r="J28" s="5" t="s">
        <v>13</v>
      </c>
    </row>
    <row r="29" ht="15" customHeight="1">
      <c r="J29" s="2"/>
    </row>
    <row r="30" ht="15" customHeight="1">
      <c r="J30" s="2" t="s">
        <v>14</v>
      </c>
    </row>
    <row r="31" ht="15" customHeight="1">
      <c r="J31" s="3">
        <v>36494</v>
      </c>
    </row>
    <row r="32" s="4" customFormat="1" ht="15" customHeight="1">
      <c r="J32" s="5" t="s">
        <v>15</v>
      </c>
    </row>
    <row r="33" ht="15" customHeight="1">
      <c r="J33" s="2"/>
    </row>
    <row r="34" ht="15" customHeight="1">
      <c r="J34" s="2" t="s">
        <v>16</v>
      </c>
    </row>
    <row r="35" ht="15" customHeight="1">
      <c r="J35" s="3">
        <v>36538</v>
      </c>
    </row>
    <row r="36" s="4" customFormat="1" ht="15" customHeight="1">
      <c r="J36" s="5" t="s">
        <v>17</v>
      </c>
    </row>
    <row r="37" ht="15" customHeight="1">
      <c r="J37" s="2"/>
    </row>
    <row r="38" ht="15" customHeight="1">
      <c r="J38" s="2" t="s">
        <v>18</v>
      </c>
    </row>
    <row r="39" ht="15" customHeight="1">
      <c r="J39" s="3">
        <v>36568</v>
      </c>
    </row>
    <row r="40" s="4" customFormat="1" ht="15" customHeight="1">
      <c r="J40" s="5" t="s">
        <v>19</v>
      </c>
    </row>
    <row r="41" ht="15" customHeight="1">
      <c r="J41" s="2"/>
    </row>
    <row r="42" ht="15" customHeight="1">
      <c r="J42" s="2" t="s">
        <v>20</v>
      </c>
    </row>
    <row r="43" ht="15" customHeight="1">
      <c r="J43" s="3">
        <v>36605</v>
      </c>
    </row>
    <row r="44" s="4" customFormat="1" ht="15" customHeight="1">
      <c r="J44" s="5" t="s">
        <v>21</v>
      </c>
    </row>
    <row r="45" ht="15" customHeight="1">
      <c r="J45" s="2"/>
    </row>
    <row r="46" ht="15" customHeight="1">
      <c r="J46" s="2" t="s">
        <v>22</v>
      </c>
    </row>
    <row r="47" ht="15" customHeight="1">
      <c r="J47" s="3">
        <v>36605</v>
      </c>
    </row>
    <row r="48" s="4" customFormat="1" ht="15" customHeight="1" thickBot="1">
      <c r="J48" s="6" t="s">
        <v>1</v>
      </c>
    </row>
    <row r="49" ht="15" customHeight="1"/>
    <row r="50" ht="15" customHeight="1"/>
    <row r="51" ht="15" customHeight="1"/>
    <row r="52" ht="15" customHeight="1"/>
    <row r="53" ht="15" customHeight="1">
      <c r="B53" t="s">
        <v>23</v>
      </c>
    </row>
    <row r="54" ht="15" customHeight="1"/>
  </sheetData>
  <printOptions/>
  <pageMargins left="1.06" right="0.75" top="0.34" bottom="0.46" header="0" footer="0.46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ringeby.dk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Preben Kristensen</dc:creator>
  <cp:keywords/>
  <dc:description/>
  <cp:lastModifiedBy>Preben Kristensen</cp:lastModifiedBy>
  <cp:lastPrinted>2004-04-05T15:05:20Z</cp:lastPrinted>
  <dcterms:created xsi:type="dcterms:W3CDTF">2003-09-25T07:48:07Z</dcterms:created>
  <dcterms:modified xsi:type="dcterms:W3CDTF">2004-10-22T20:02:41Z</dcterms:modified>
  <cp:category/>
  <cp:version/>
  <cp:contentType/>
  <cp:contentStatus/>
</cp:coreProperties>
</file>