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4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<sst xmlns="http://schemas.openxmlformats.org/spreadsheetml/2006/main" count="2" uniqueCount="2">
  <si>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r>
      <t>Fig. 132</t>
    </r>
    <r>
      <rPr>
        <sz val="10"/>
        <rFont val="Arial"/>
        <family val="2"/>
      </rPr>
      <t xml:space="preserve"> Abundans og 95% CL for </t>
    </r>
    <r>
      <rPr>
        <b/>
        <i/>
        <sz val="10"/>
        <rFont val="Arial"/>
        <family val="2"/>
      </rPr>
      <t>Tinodes pallidulus</t>
    </r>
    <r>
      <rPr>
        <sz val="10"/>
        <rFont val="Arial"/>
        <family val="2"/>
      </rPr>
      <t xml:space="preserve"> larver</t>
    </r>
  </si>
  <si>
    <r>
      <t>Fig. 133</t>
    </r>
    <r>
      <rPr>
        <sz val="10"/>
        <rFont val="Arial"/>
        <family val="0"/>
      </rPr>
      <t xml:space="preserve"> Hovedkapselbredder for 480 </t>
    </r>
    <r>
      <rPr>
        <b/>
        <i/>
        <sz val="10"/>
        <rFont val="Arial"/>
        <family val="2"/>
      </rPr>
      <t>Tinodes pallidulus</t>
    </r>
    <r>
      <rPr>
        <sz val="10"/>
        <rFont val="Arial"/>
        <family val="2"/>
      </rPr>
      <t xml:space="preserve"> larver</t>
    </r>
    <r>
      <rPr>
        <b/>
        <sz val="10"/>
        <rFont val="Arial"/>
        <family val="2"/>
      </rPr>
      <t>.</t>
    </r>
    <r>
      <rPr>
        <sz val="10"/>
        <rFont val="Arial"/>
        <family val="0"/>
      </rPr>
      <t xml:space="preserve"> Det mindste st. I er ikke indsamlet.</t>
    </r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</si>
</sst>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mmm"/>
  </numFmts>
  <fonts count="5">
    <font>
      <sz val="10"/>
      <name val="Arial"/>
      <family val="0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Tinodes pallidulus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7575"/>
          <c:w val="0.9695"/>
          <c:h val="0.777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69.42832793777563</c:v>
                </c:pt>
                <c:pt idx="1">
                  <c:v>43.785393075647555</c:v>
                </c:pt>
                <c:pt idx="2">
                  <c:v>49.72744118207161</c:v>
                </c:pt>
                <c:pt idx="3">
                  <c:v>93.51283425771916</c:v>
                </c:pt>
                <c:pt idx="4">
                  <c:v>92.8852398902937</c:v>
                </c:pt>
                <c:pt idx="5">
                  <c:v>38.670268422617845</c:v>
                </c:pt>
                <c:pt idx="6">
                  <c:v>24.641277062839425</c:v>
                </c:pt>
                <c:pt idx="7">
                  <c:v>29.573694404836434</c:v>
                </c:pt>
                <c:pt idx="8">
                  <c:v>54.21497146767586</c:v>
                </c:pt>
                <c:pt idx="9">
                  <c:v>13.39408864542274</c:v>
                </c:pt>
                <c:pt idx="10">
                  <c:v>7.309432560766655</c:v>
                </c:pt>
                <c:pt idx="11">
                  <c:v>-0.6262570890016435</c:v>
                </c:pt>
                <c:pt idx="12">
                  <c:v>6.710913173657728</c:v>
                </c:pt>
                <c:pt idx="13">
                  <c:v>6.084656084656085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473.17984765537653</c:v>
                </c:pt>
                <c:pt idx="20">
                  <c:v>138.61074840160535</c:v>
                </c:pt>
                <c:pt idx="21">
                  <c:v>230.38363115387455</c:v>
                </c:pt>
                <c:pt idx="22">
                  <c:v>104.18546809989664</c:v>
                </c:pt>
                <c:pt idx="23">
                  <c:v>334.5690992537712</c:v>
                </c:pt>
                <c:pt idx="24">
                  <c:v>1199.6980801435939</c:v>
                </c:pt>
                <c:pt idx="25">
                  <c:v>522.0200113084044</c:v>
                </c:pt>
                <c:pt idx="26">
                  <c:v>370.7534715430212</c:v>
                </c:pt>
                <c:pt idx="27">
                  <c:v>306.9245972921683</c:v>
                </c:pt>
                <c:pt idx="28">
                  <c:v>677.6780688351895</c:v>
                </c:pt>
                <c:pt idx="29">
                  <c:v>615.8122115894686</c:v>
                </c:pt>
                <c:pt idx="30">
                  <c:v>264.51387562726705</c:v>
                </c:pt>
                <c:pt idx="31">
                  <c:v>188.27165981636327</c:v>
                </c:pt>
                <c:pt idx="32">
                  <c:v>163.02667614583825</c:v>
                </c:pt>
                <c:pt idx="33">
                  <c:v>351.2983359622015</c:v>
                </c:pt>
                <c:pt idx="34">
                  <c:v>300.6680868341681</c:v>
                </c:pt>
                <c:pt idx="35">
                  <c:v>112.10810721441234</c:v>
                </c:pt>
                <c:pt idx="36">
                  <c:v>110.21318683992895</c:v>
                </c:pt>
                <c:pt idx="37">
                  <c:v>78.3467927798268</c:v>
                </c:pt>
                <c:pt idx="38">
                  <c:v>188.55997961975575</c:v>
                </c:pt>
                <c:pt idx="39">
                  <c:v>167.618114536791</c:v>
                </c:pt>
                <c:pt idx="40">
                  <c:v>72.111306529983</c:v>
                </c:pt>
                <c:pt idx="41">
                  <c:v>45.210238065504505</c:v>
                </c:pt>
                <c:pt idx="42">
                  <c:v>50.29656994130351</c:v>
                </c:pt>
                <c:pt idx="43">
                  <c:v>95.50680800680801</c:v>
                </c:pt>
                <c:pt idx="44">
                  <c:v>130.3894249243728</c:v>
                </c:pt>
                <c:pt idx="45">
                  <c:v>61.37732477137003</c:v>
                </c:pt>
                <c:pt idx="46">
                  <c:v>30.247544943950277</c:v>
                </c:pt>
                <c:pt idx="47">
                  <c:v>38.7645552090525</c:v>
                </c:pt>
                <c:pt idx="48">
                  <c:v>69.01210015300278</c:v>
                </c:pt>
                <c:pt idx="49">
                  <c:v>90.17899308251705</c:v>
                </c:pt>
                <c:pt idx="50">
                  <c:v>37.66663580042293</c:v>
                </c:pt>
                <c:pt idx="51">
                  <c:v>24.01344760017172</c:v>
                </c:pt>
                <c:pt idx="52">
                  <c:v>28.498909681922402</c:v>
                </c:pt>
                <c:pt idx="53">
                  <c:v>52.51235728209412</c:v>
                </c:pt>
                <c:pt idx="54">
                  <c:v>99.58043872787572</c:v>
                </c:pt>
                <c:pt idx="55">
                  <c:v>41.29414441216964</c:v>
                </c:pt>
              </c:numLit>
            </c:plus>
            <c:minus>
              <c:numLit>
                <c:ptCount val="56"/>
                <c:pt idx="0">
                  <c:v>49.72744118207161</c:v>
                </c:pt>
                <c:pt idx="1">
                  <c:v>93.51283425771916</c:v>
                </c:pt>
                <c:pt idx="2">
                  <c:v>92.8852398902937</c:v>
                </c:pt>
                <c:pt idx="3">
                  <c:v>38.670268422617845</c:v>
                </c:pt>
                <c:pt idx="4">
                  <c:v>24.641277062839425</c:v>
                </c:pt>
                <c:pt idx="5">
                  <c:v>29.573694404836434</c:v>
                </c:pt>
                <c:pt idx="6">
                  <c:v>54.21497146767586</c:v>
                </c:pt>
                <c:pt idx="7">
                  <c:v>13.39408864542274</c:v>
                </c:pt>
                <c:pt idx="8">
                  <c:v>7.309432560766655</c:v>
                </c:pt>
                <c:pt idx="9">
                  <c:v>-0.6262570890016435</c:v>
                </c:pt>
                <c:pt idx="10">
                  <c:v>6.710913173657728</c:v>
                </c:pt>
                <c:pt idx="11">
                  <c:v>6.084656084656085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473.17984765537653</c:v>
                </c:pt>
                <c:pt idx="18">
                  <c:v>138.61074840160535</c:v>
                </c:pt>
                <c:pt idx="19">
                  <c:v>230.38363115387455</c:v>
                </c:pt>
                <c:pt idx="20">
                  <c:v>104.18546809989664</c:v>
                </c:pt>
                <c:pt idx="21">
                  <c:v>334.5690992537712</c:v>
                </c:pt>
                <c:pt idx="22">
                  <c:v>1199.6980801435939</c:v>
                </c:pt>
                <c:pt idx="23">
                  <c:v>522.0200113084044</c:v>
                </c:pt>
                <c:pt idx="24">
                  <c:v>370.7534715430212</c:v>
                </c:pt>
                <c:pt idx="25">
                  <c:v>306.9245972921683</c:v>
                </c:pt>
                <c:pt idx="26">
                  <c:v>677.6780688351895</c:v>
                </c:pt>
                <c:pt idx="27">
                  <c:v>615.8122115894686</c:v>
                </c:pt>
                <c:pt idx="28">
                  <c:v>264.51387562726705</c:v>
                </c:pt>
                <c:pt idx="29">
                  <c:v>188.27165981636327</c:v>
                </c:pt>
                <c:pt idx="30">
                  <c:v>163.02667614583825</c:v>
                </c:pt>
                <c:pt idx="31">
                  <c:v>351.2983359622015</c:v>
                </c:pt>
                <c:pt idx="32">
                  <c:v>300.6680868341681</c:v>
                </c:pt>
                <c:pt idx="33">
                  <c:v>112.10810721441234</c:v>
                </c:pt>
                <c:pt idx="34">
                  <c:v>110.21318683992895</c:v>
                </c:pt>
                <c:pt idx="35">
                  <c:v>78.3467927798268</c:v>
                </c:pt>
                <c:pt idx="36">
                  <c:v>188.55997961975575</c:v>
                </c:pt>
                <c:pt idx="37">
                  <c:v>167.618114536791</c:v>
                </c:pt>
                <c:pt idx="38">
                  <c:v>72.111306529983</c:v>
                </c:pt>
                <c:pt idx="39">
                  <c:v>45.210238065504505</c:v>
                </c:pt>
                <c:pt idx="40">
                  <c:v>50.29656994130351</c:v>
                </c:pt>
                <c:pt idx="41">
                  <c:v>95.50680800680801</c:v>
                </c:pt>
                <c:pt idx="42">
                  <c:v>130.3894249243728</c:v>
                </c:pt>
                <c:pt idx="43">
                  <c:v>61.37732477137003</c:v>
                </c:pt>
                <c:pt idx="44">
                  <c:v>30.247544943950277</c:v>
                </c:pt>
                <c:pt idx="45">
                  <c:v>38.7645552090525</c:v>
                </c:pt>
                <c:pt idx="46">
                  <c:v>69.01210015300278</c:v>
                </c:pt>
                <c:pt idx="47">
                  <c:v>90.17899308251705</c:v>
                </c:pt>
                <c:pt idx="48">
                  <c:v>37.66663580042293</c:v>
                </c:pt>
                <c:pt idx="49">
                  <c:v>24.01344760017172</c:v>
                </c:pt>
                <c:pt idx="50">
                  <c:v>28.498909681922402</c:v>
                </c:pt>
                <c:pt idx="51">
                  <c:v>52.51235728209412</c:v>
                </c:pt>
                <c:pt idx="52">
                  <c:v>99.58043872787572</c:v>
                </c:pt>
                <c:pt idx="53">
                  <c:v>41.29414441216964</c:v>
                </c:pt>
                <c:pt idx="54">
                  <c:v>27.163137703435606</c:v>
                </c:pt>
                <c:pt idx="55">
                  <c:v>31.123156612270467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93.51283425771916</c:v>
              </c:pt>
              <c:pt idx="1">
                <c:v>92.8852398902937</c:v>
              </c:pt>
              <c:pt idx="2">
                <c:v>38.670268422617845</c:v>
              </c:pt>
              <c:pt idx="3">
                <c:v>24.641277062839425</c:v>
              </c:pt>
              <c:pt idx="4">
                <c:v>29.573694404836434</c:v>
              </c:pt>
              <c:pt idx="5">
                <c:v>54.21497146767586</c:v>
              </c:pt>
              <c:pt idx="6">
                <c:v>13.39408864542274</c:v>
              </c:pt>
              <c:pt idx="7">
                <c:v>7.309432560766655</c:v>
              </c:pt>
              <c:pt idx="8">
                <c:v>-0.6262570890016435</c:v>
              </c:pt>
              <c:pt idx="9">
                <c:v>6.710913173657728</c:v>
              </c:pt>
              <c:pt idx="10">
                <c:v>6.084656084656085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473.17984765537653</c:v>
              </c:pt>
              <c:pt idx="17">
                <c:v>138.61074840160535</c:v>
              </c:pt>
              <c:pt idx="18">
                <c:v>230.38363115387455</c:v>
              </c:pt>
              <c:pt idx="19">
                <c:v>104.18546809989664</c:v>
              </c:pt>
              <c:pt idx="20">
                <c:v>334.5690992537712</c:v>
              </c:pt>
              <c:pt idx="21">
                <c:v>1199.6980801435939</c:v>
              </c:pt>
              <c:pt idx="22">
                <c:v>522.0200113084044</c:v>
              </c:pt>
              <c:pt idx="23">
                <c:v>370.7534715430212</c:v>
              </c:pt>
              <c:pt idx="24">
                <c:v>306.9245972921683</c:v>
              </c:pt>
              <c:pt idx="25">
                <c:v>677.6780688351895</c:v>
              </c:pt>
              <c:pt idx="26">
                <c:v>615.8122115894686</c:v>
              </c:pt>
              <c:pt idx="27">
                <c:v>264.51387562726705</c:v>
              </c:pt>
              <c:pt idx="28">
                <c:v>188.27165981636327</c:v>
              </c:pt>
              <c:pt idx="29">
                <c:v>163.02667614583825</c:v>
              </c:pt>
              <c:pt idx="30">
                <c:v>351.2983359622015</c:v>
              </c:pt>
              <c:pt idx="31">
                <c:v>300.6680868341681</c:v>
              </c:pt>
              <c:pt idx="32">
                <c:v>112.10810721441234</c:v>
              </c:pt>
              <c:pt idx="33">
                <c:v>110.21318683992895</c:v>
              </c:pt>
              <c:pt idx="34">
                <c:v>78.3467927798268</c:v>
              </c:pt>
              <c:pt idx="35">
                <c:v>188.55997961975575</c:v>
              </c:pt>
              <c:pt idx="36">
                <c:v>167.618114536791</c:v>
              </c:pt>
              <c:pt idx="37">
                <c:v>72.111306529983</c:v>
              </c:pt>
              <c:pt idx="38">
                <c:v>45.210238065504505</c:v>
              </c:pt>
              <c:pt idx="39">
                <c:v>50.29656994130351</c:v>
              </c:pt>
              <c:pt idx="40">
                <c:v>95.50680800680801</c:v>
              </c:pt>
              <c:pt idx="41">
                <c:v>130.3894249243728</c:v>
              </c:pt>
              <c:pt idx="42">
                <c:v>61.37732477137003</c:v>
              </c:pt>
              <c:pt idx="43">
                <c:v>30.247544943950277</c:v>
              </c:pt>
              <c:pt idx="44">
                <c:v>38.7645552090525</c:v>
              </c:pt>
              <c:pt idx="45">
                <c:v>69.01210015300278</c:v>
              </c:pt>
              <c:pt idx="46">
                <c:v>90.17899308251705</c:v>
              </c:pt>
              <c:pt idx="47">
                <c:v>37.66663580042293</c:v>
              </c:pt>
              <c:pt idx="48">
                <c:v>24.01344760017172</c:v>
              </c:pt>
              <c:pt idx="49">
                <c:v>28.498909681922402</c:v>
              </c:pt>
              <c:pt idx="50">
                <c:v>52.51235728209412</c:v>
              </c:pt>
              <c:pt idx="51">
                <c:v>99.58043872787572</c:v>
              </c:pt>
              <c:pt idx="52">
                <c:v>41.29414441216964</c:v>
              </c:pt>
              <c:pt idx="53">
                <c:v>27.163137703435606</c:v>
              </c:pt>
              <c:pt idx="54">
                <c:v>31.123156612270467</c:v>
              </c:pt>
              <c:pt idx="55">
                <c:v>58.28629431570607</c:v>
              </c:pt>
            </c:numLit>
          </c:val>
          <c:smooth val="0"/>
        </c:ser>
        <c:marker val="1"/>
        <c:axId val="58759193"/>
        <c:axId val="59070690"/>
      </c:lineChart>
      <c:dateAx>
        <c:axId val="58759193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070690"/>
        <c:crosses val="autoZero"/>
        <c:auto val="0"/>
        <c:baseTimeUnit val="months"/>
        <c:noMultiLvlLbl val="0"/>
      </c:dateAx>
      <c:valAx>
        <c:axId val="59070690"/>
        <c:scaling>
          <c:orientation val="minMax"/>
          <c:max val="1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8759193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0.9025</cdr:x>
      <cdr:y>0.1025</cdr:y>
    </cdr:from>
    <cdr:to>
      <cdr:x>1</cdr:x>
      <cdr:y>0.20375</cdr:y>
    </cdr:to>
    <cdr:sp>
      <cdr:nvSpPr>
        <cdr:cNvPr id="1" name="TextBox 1"/>
        <cdr:cNvSpPr txBox="1">
          <a:spLocks noChangeArrowheads="1"/>
        </cdr:cNvSpPr>
      </cdr:nvSpPr>
      <cdr:spPr>
        <a:xfrm>
          <a:off x="4933950" y="180975"/>
          <a:ext cx="533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N=536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590550</xdr:colOff>
      <xdr:row>11</xdr:row>
      <xdr:rowOff>66675</xdr:rowOff>
    </xdr:to>
    <xdr:graphicFrame>
      <xdr:nvGraphicFramePr>
        <xdr:cNvPr id="1" name="Chart 1"/>
        <xdr:cNvGraphicFramePr/>
      </xdr:nvGraphicFramePr>
      <xdr:xfrm>
        <a:off x="609600" y="0"/>
        <a:ext cx="5467350" cy="184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47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4" ht="13.5">
      <c r="B14" s="1" t="s">
        <v>0</v>
      </c>
    </row>
    <row r="47" ht="13.5">
      <c r="B47" s="1" t="s">
        <v>1</v>
      </c>
    </row>
  </sheetData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2004-04-05T14:57:00Z</cp:lastPrinted>
  <dcterms:created xsi:type="dcterms:W3CDTF">2004-04-05T14:55:56Z</dcterms:created>
  <dcterms:modified xsi:type="dcterms:W3CDTF">2004-10-22T20:02:13Z</dcterms:modified>
  <cp:category/>
  <cp:version/>
  <cp:contentType/>
  <cp:contentStatus/>
</cp:coreProperties>
</file>