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6" windowWidth="13286" windowHeight="6738" activeTab="0"/>
  </bookViews>
  <sheets>
    <sheet name="alle grafer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<sst xmlns="http://schemas.openxmlformats.org/spreadsheetml/2006/main" count="40" uniqueCount="31">
  <si>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c1</t>
  </si>
  <si>
    <t>p=0</t>
  </si>
  <si>
    <t>l=50</t>
  </si>
  <si>
    <t>c2</t>
  </si>
  <si>
    <t>p=2</t>
  </si>
  <si>
    <t>l=64</t>
  </si>
  <si>
    <t>c3</t>
  </si>
  <si>
    <t>p=4</t>
  </si>
  <si>
    <t>l=31</t>
  </si>
  <si>
    <t>c4</t>
  </si>
  <si>
    <t>l=23</t>
  </si>
  <si>
    <t>c5</t>
  </si>
  <si>
    <t>l=117</t>
  </si>
  <si>
    <t>c6</t>
  </si>
  <si>
    <t>l=69</t>
  </si>
  <si>
    <t>c7</t>
  </si>
  <si>
    <t>l=116</t>
  </si>
  <si>
    <t>c8</t>
  </si>
  <si>
    <t>l=43</t>
  </si>
  <si>
    <t>c9</t>
  </si>
  <si>
    <t>l=14</t>
  </si>
  <si>
    <t>c10</t>
  </si>
  <si>
    <t>l=44</t>
  </si>
  <si>
    <t>c11</t>
  </si>
  <si>
    <t>l=55</t>
  </si>
  <si>
    <t>c12</t>
  </si>
  <si>
    <t>l=38</t>
  </si>
  <si>
    <t>Hvert enkeltdiagram viser den relative hyppighed i % af det samlede antal larver og pupper indenfor</t>
  </si>
  <si>
    <t xml:space="preserve">diagrammet svarer til  25 % </t>
  </si>
  <si>
    <t xml:space="preserve">hver prøveserie. Arealet af blokkene i hvert diagram svarer derfor til 100 %. Den violette blok nederst tv i </t>
  </si>
  <si>
    <r>
      <t>Fig. 123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Hydropsyche siltalai</t>
    </r>
    <r>
      <rPr>
        <sz val="10"/>
        <rFont val="Arial"/>
        <family val="0"/>
      </rPr>
      <t xml:space="preserve"> sørrelses-frekvensdiagrammer for larver (blå) og pupper (røde)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</si>
</sst>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.75"/>
      <name val="Arial"/>
      <family val="0"/>
    </font>
    <font>
      <sz val="6"/>
      <name val="Arial"/>
      <family val="2"/>
    </font>
    <font>
      <sz val="3.5"/>
      <name val="Arial"/>
      <family val="0"/>
    </font>
    <font>
      <b/>
      <sz val="3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</c:v>
              </c:pt>
              <c:pt idx="11">
                <c:v>10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2</c:v>
              </c:pt>
              <c:pt idx="17">
                <c:v>6</c:v>
              </c:pt>
              <c:pt idx="18">
                <c:v>22</c:v>
              </c:pt>
              <c:pt idx="19">
                <c:v>2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4</c:v>
              </c:pt>
              <c:pt idx="26">
                <c:v>4</c:v>
              </c:pt>
              <c:pt idx="27">
                <c:v>4</c:v>
              </c:pt>
              <c:pt idx="28">
                <c:v>12</c:v>
              </c:pt>
              <c:pt idx="29">
                <c:v>14</c:v>
              </c:pt>
              <c:pt idx="30">
                <c:v>4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4</c:v>
              </c:pt>
              <c:pt idx="46">
                <c:v>0</c:v>
              </c:pt>
              <c:pt idx="47">
                <c:v>0</c:v>
              </c:pt>
              <c:pt idx="48">
                <c:v>4</c:v>
              </c:pt>
              <c:pt idx="49">
                <c:v>2</c:v>
              </c:pt>
              <c:pt idx="50">
                <c:v>0</c:v>
              </c:pt>
              <c:pt idx="51">
                <c:v>2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394957"/>
        <c:axId val="39554614"/>
      </c:barChart>
      <c:catAx>
        <c:axId val="43949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554614"/>
        <c:crosses val="autoZero"/>
        <c:auto val="1"/>
        <c:lblOffset val="100"/>
        <c:tickLblSkip val="5"/>
        <c:tickMarkSkip val="5"/>
        <c:noMultiLvlLbl val="0"/>
      </c:catAx>
      <c:valAx>
        <c:axId val="3955461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95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4.545454545454546</c:v>
              </c:pt>
              <c:pt idx="11">
                <c:v>9.090909090909092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18.181818181818183</c:v>
              </c:pt>
              <c:pt idx="17">
                <c:v>38.63636363636363</c:v>
              </c:pt>
              <c:pt idx="18">
                <c:v>9.090909090909092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4.545454545454546</c:v>
              </c:pt>
              <c:pt idx="26">
                <c:v>4.545454545454546</c:v>
              </c:pt>
              <c:pt idx="27">
                <c:v>4.545454545454546</c:v>
              </c:pt>
              <c:pt idx="28">
                <c:v>0</c:v>
              </c:pt>
              <c:pt idx="29">
                <c:v>0</c:v>
              </c:pt>
              <c:pt idx="30">
                <c:v>4.545454545454546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2.272727272727273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8891703"/>
        <c:axId val="12916464"/>
      </c:barChart>
      <c:catAx>
        <c:axId val="8891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916464"/>
        <c:crosses val="autoZero"/>
        <c:auto val="1"/>
        <c:lblOffset val="100"/>
        <c:tickLblSkip val="5"/>
        <c:tickMarkSkip val="5"/>
        <c:noMultiLvlLbl val="0"/>
      </c:catAx>
      <c:valAx>
        <c:axId val="1291646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170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12.727272727272727</c:v>
              </c:pt>
              <c:pt idx="11">
                <c:v>7.2727272727272725</c:v>
              </c:pt>
              <c:pt idx="12">
                <c:v>1.8181818181818181</c:v>
              </c:pt>
              <c:pt idx="13">
                <c:v>0</c:v>
              </c:pt>
              <c:pt idx="14">
                <c:v>0</c:v>
              </c:pt>
              <c:pt idx="15">
                <c:v>3.6363636363636362</c:v>
              </c:pt>
              <c:pt idx="16">
                <c:v>23.636363636363637</c:v>
              </c:pt>
              <c:pt idx="17">
                <c:v>30.90909090909091</c:v>
              </c:pt>
              <c:pt idx="18">
                <c:v>16.363636363636363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1.8181818181818181</c:v>
              </c:pt>
              <c:pt idx="27">
                <c:v>0</c:v>
              </c:pt>
              <c:pt idx="28">
                <c:v>0</c:v>
              </c:pt>
              <c:pt idx="29">
                <c:v>1.8181818181818181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49139313"/>
        <c:axId val="39600634"/>
      </c:barChart>
      <c:catAx>
        <c:axId val="4913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600634"/>
        <c:crosses val="autoZero"/>
        <c:auto val="1"/>
        <c:lblOffset val="100"/>
        <c:tickLblSkip val="5"/>
        <c:tickMarkSkip val="5"/>
        <c:noMultiLvlLbl val="0"/>
      </c:catAx>
      <c:valAx>
        <c:axId val="39600634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3931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7.894736842105263</c:v>
              </c:pt>
              <c:pt idx="11">
                <c:v>2.6315789473684212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15.789473684210526</c:v>
              </c:pt>
              <c:pt idx="17">
                <c:v>15.789473684210526</c:v>
              </c:pt>
              <c:pt idx="18">
                <c:v>5.2631578947368425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13.157894736842104</c:v>
              </c:pt>
              <c:pt idx="27">
                <c:v>10.526315789473685</c:v>
              </c:pt>
              <c:pt idx="28">
                <c:v>15.789473684210526</c:v>
              </c:pt>
              <c:pt idx="29">
                <c:v>10.526315789473685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2.6315789473684212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0861387"/>
        <c:axId val="53534756"/>
      </c:bar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34756"/>
        <c:crosses val="autoZero"/>
        <c:auto val="1"/>
        <c:lblOffset val="100"/>
        <c:tickLblSkip val="5"/>
        <c:tickMarkSkip val="5"/>
        <c:noMultiLvlLbl val="0"/>
      </c:catAx>
      <c:valAx>
        <c:axId val="5353475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086138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4"/>
          <c:order val="0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208.41847159787497</c:v>
              </c:pt>
              <c:pt idx="1">
                <c:v>218.09081158383984</c:v>
              </c:pt>
              <c:pt idx="2">
                <c:v>106.22154779969651</c:v>
              </c:pt>
              <c:pt idx="3">
                <c:v>93</c:v>
              </c:pt>
              <c:pt idx="4">
                <c:v>497</c:v>
              </c:pt>
              <c:pt idx="5">
                <c:v>218</c:v>
              </c:pt>
              <c:pt idx="6">
                <c:v>357</c:v>
              </c:pt>
              <c:pt idx="7">
                <c:v>210</c:v>
              </c:pt>
              <c:pt idx="8">
                <c:v>66</c:v>
              </c:pt>
              <c:pt idx="9">
                <c:v>116</c:v>
              </c:pt>
              <c:pt idx="10">
                <c:v>184</c:v>
              </c:pt>
              <c:pt idx="11">
                <c:v>129</c:v>
              </c:pt>
            </c:numLit>
          </c:val>
          <c:smooth val="0"/>
        </c:ser>
        <c:marker val="1"/>
        <c:axId val="12050757"/>
        <c:axId val="41347950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41347950"/>
        <c:crosses val="autoZero"/>
        <c:auto val="1"/>
        <c:lblOffset val="100"/>
        <c:noMultiLvlLbl val="0"/>
      </c:catAx>
      <c:valAx>
        <c:axId val="41347950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12050757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3.0303030303030303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1.5151515151515151</c:v>
              </c:pt>
              <c:pt idx="25">
                <c:v>0</c:v>
              </c:pt>
              <c:pt idx="26">
                <c:v>4.545454545454546</c:v>
              </c:pt>
              <c:pt idx="27">
                <c:v>6.0606060606060606</c:v>
              </c:pt>
              <c:pt idx="28">
                <c:v>13.636363636363637</c:v>
              </c:pt>
              <c:pt idx="29">
                <c:v>9.090909090909092</c:v>
              </c:pt>
              <c:pt idx="30">
                <c:v>3.0303030303030303</c:v>
              </c:pt>
              <c:pt idx="31">
                <c:v>1.5151515151515151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3.0303030303030303</c:v>
              </c:pt>
              <c:pt idx="42">
                <c:v>3.0303030303030303</c:v>
              </c:pt>
              <c:pt idx="43">
                <c:v>6.0606060606060606</c:v>
              </c:pt>
              <c:pt idx="44">
                <c:v>4.545454545454546</c:v>
              </c:pt>
              <c:pt idx="45">
                <c:v>7.575757575757576</c:v>
              </c:pt>
              <c:pt idx="46">
                <c:v>6.0606060606060606</c:v>
              </c:pt>
              <c:pt idx="47">
                <c:v>12.121212121212121</c:v>
              </c:pt>
              <c:pt idx="48">
                <c:v>9.090909090909092</c:v>
              </c:pt>
              <c:pt idx="49">
                <c:v>1.5151515151515151</c:v>
              </c:pt>
              <c:pt idx="50">
                <c:v>1.5151515151515151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3.0303030303030303</c:v>
              </c:pt>
            </c:numLit>
          </c:val>
        </c:ser>
        <c:overlap val="100"/>
        <c:gapWidth val="0"/>
        <c:axId val="20447207"/>
        <c:axId val="49807136"/>
      </c:barChart>
      <c:catAx>
        <c:axId val="20447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9807136"/>
        <c:crosses val="autoZero"/>
        <c:auto val="1"/>
        <c:lblOffset val="100"/>
        <c:tickLblSkip val="5"/>
        <c:tickMarkSkip val="5"/>
        <c:noMultiLvlLbl val="0"/>
      </c:catAx>
      <c:valAx>
        <c:axId val="4980713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47207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2.857142857142857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2.857142857142857</c:v>
              </c:pt>
              <c:pt idx="43">
                <c:v>8.571428571428571</c:v>
              </c:pt>
              <c:pt idx="44">
                <c:v>2.857142857142857</c:v>
              </c:pt>
              <c:pt idx="45">
                <c:v>20</c:v>
              </c:pt>
              <c:pt idx="46">
                <c:v>14.285714285714286</c:v>
              </c:pt>
              <c:pt idx="47">
                <c:v>11.428571428571429</c:v>
              </c:pt>
              <c:pt idx="48">
                <c:v>22.857142857142858</c:v>
              </c:pt>
              <c:pt idx="49">
                <c:v>0</c:v>
              </c:pt>
              <c:pt idx="50">
                <c:v>2.857142857142857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11.428571428571429</c:v>
              </c:pt>
            </c:numLit>
          </c:val>
        </c:ser>
        <c:overlap val="100"/>
        <c:gapWidth val="0"/>
        <c:axId val="45611041"/>
        <c:axId val="7846186"/>
      </c:barChart>
      <c:catAx>
        <c:axId val="45611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846186"/>
        <c:crosses val="autoZero"/>
        <c:auto val="1"/>
        <c:lblOffset val="100"/>
        <c:tickLblSkip val="5"/>
        <c:tickMarkSkip val="5"/>
        <c:noMultiLvlLbl val="0"/>
      </c:catAx>
      <c:valAx>
        <c:axId val="784618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561104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13.043478260869565</c:v>
              </c:pt>
              <c:pt idx="8">
                <c:v>56.52173913043478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4.3478260869565215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8.695652173913043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4.3478260869565215</c:v>
              </c:pt>
              <c:pt idx="45">
                <c:v>8.695652173913043</c:v>
              </c:pt>
              <c:pt idx="46">
                <c:v>0</c:v>
              </c:pt>
              <c:pt idx="47">
                <c:v>0</c:v>
              </c:pt>
              <c:pt idx="48">
                <c:v>4.3478260869565215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3506811"/>
        <c:axId val="31561300"/>
      </c:barChart>
      <c:catAx>
        <c:axId val="3506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561300"/>
        <c:crosses val="autoZero"/>
        <c:auto val="1"/>
        <c:lblOffset val="100"/>
        <c:tickLblSkip val="5"/>
        <c:tickMarkSkip val="5"/>
        <c:noMultiLvlLbl val="0"/>
      </c:catAx>
      <c:valAx>
        <c:axId val="3156130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681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44.44444444444444</c:v>
              </c:pt>
              <c:pt idx="8">
                <c:v>7.6923076923076925</c:v>
              </c:pt>
              <c:pt idx="9">
                <c:v>0</c:v>
              </c:pt>
              <c:pt idx="10">
                <c:v>1.7094017094017093</c:v>
              </c:pt>
              <c:pt idx="11">
                <c:v>17.94871794871795</c:v>
              </c:pt>
              <c:pt idx="12">
                <c:v>19.65811965811966</c:v>
              </c:pt>
              <c:pt idx="13">
                <c:v>0.8547008547008547</c:v>
              </c:pt>
              <c:pt idx="14">
                <c:v>0</c:v>
              </c:pt>
              <c:pt idx="15">
                <c:v>0</c:v>
              </c:pt>
              <c:pt idx="16">
                <c:v>0.8547008547008547</c:v>
              </c:pt>
              <c:pt idx="17">
                <c:v>0.8547008547008547</c:v>
              </c:pt>
              <c:pt idx="18">
                <c:v>5.982905982905983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15616245"/>
        <c:axId val="6328478"/>
      </c:barChart>
      <c:catAx>
        <c:axId val="15616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28478"/>
        <c:crosses val="autoZero"/>
        <c:auto val="1"/>
        <c:lblOffset val="100"/>
        <c:tickLblSkip val="5"/>
        <c:tickMarkSkip val="5"/>
        <c:noMultiLvlLbl val="0"/>
      </c:catAx>
      <c:valAx>
        <c:axId val="632847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16245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4.3478260869565215</c:v>
              </c:pt>
              <c:pt idx="7">
                <c:v>20.28985507246377</c:v>
              </c:pt>
              <c:pt idx="8">
                <c:v>0</c:v>
              </c:pt>
              <c:pt idx="9">
                <c:v>0</c:v>
              </c:pt>
              <c:pt idx="10">
                <c:v>2.898550724637681</c:v>
              </c:pt>
              <c:pt idx="11">
                <c:v>37.68115942028985</c:v>
              </c:pt>
              <c:pt idx="12">
                <c:v>14.492753623188406</c:v>
              </c:pt>
              <c:pt idx="13">
                <c:v>1.4492753623188406</c:v>
              </c:pt>
              <c:pt idx="14">
                <c:v>0</c:v>
              </c:pt>
              <c:pt idx="15">
                <c:v>0</c:v>
              </c:pt>
              <c:pt idx="16">
                <c:v>1.4492753623188406</c:v>
              </c:pt>
              <c:pt idx="17">
                <c:v>1.4492753623188406</c:v>
              </c:pt>
              <c:pt idx="18">
                <c:v>8.695652173913043</c:v>
              </c:pt>
              <c:pt idx="19">
                <c:v>1.4492753623188406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1.4492753623188406</c:v>
              </c:pt>
              <c:pt idx="28">
                <c:v>0</c:v>
              </c:pt>
              <c:pt idx="29">
                <c:v>0</c:v>
              </c:pt>
              <c:pt idx="30">
                <c:v>1.4492753623188406</c:v>
              </c:pt>
              <c:pt idx="31">
                <c:v>1.4492753623188406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1.4492753623188406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6956303"/>
        <c:axId val="42844680"/>
      </c:barChart>
      <c:catAx>
        <c:axId val="56956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44680"/>
        <c:crosses val="autoZero"/>
        <c:auto val="1"/>
        <c:lblOffset val="100"/>
        <c:tickLblSkip val="5"/>
        <c:tickMarkSkip val="5"/>
        <c:noMultiLvlLbl val="0"/>
      </c:catAx>
      <c:valAx>
        <c:axId val="4284468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6956303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0.8620689655172413</c:v>
              </c:pt>
              <c:pt idx="8">
                <c:v>0</c:v>
              </c:pt>
              <c:pt idx="9">
                <c:v>0</c:v>
              </c:pt>
              <c:pt idx="10">
                <c:v>9.482758620689655</c:v>
              </c:pt>
              <c:pt idx="11">
                <c:v>18.96551724137931</c:v>
              </c:pt>
              <c:pt idx="12">
                <c:v>1.7241379310344827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8.620689655172415</c:v>
              </c:pt>
              <c:pt idx="17">
                <c:v>27.586206896551722</c:v>
              </c:pt>
              <c:pt idx="18">
                <c:v>22.413793103448278</c:v>
              </c:pt>
              <c:pt idx="19">
                <c:v>4.310344827586207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0.8620689655172413</c:v>
              </c:pt>
              <c:pt idx="26">
                <c:v>0</c:v>
              </c:pt>
              <c:pt idx="27">
                <c:v>0.8620689655172413</c:v>
              </c:pt>
              <c:pt idx="28">
                <c:v>2.586206896551724</c:v>
              </c:pt>
              <c:pt idx="29">
                <c:v>0.8620689655172413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0.8620689655172413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50057801"/>
        <c:axId val="47867026"/>
      </c:barChart>
      <c:catAx>
        <c:axId val="50057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867026"/>
        <c:crosses val="autoZero"/>
        <c:auto val="1"/>
        <c:lblOffset val="100"/>
        <c:tickLblSkip val="5"/>
        <c:tickMarkSkip val="5"/>
        <c:noMultiLvlLbl val="0"/>
      </c:catAx>
      <c:valAx>
        <c:axId val="47867026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5780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16.27906976744186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9.30232558139535</c:v>
              </c:pt>
              <c:pt idx="17">
                <c:v>37.2093023255814</c:v>
              </c:pt>
              <c:pt idx="18">
                <c:v>27.906976744186046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6.976744186046512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2.3255813953488373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28150051"/>
        <c:axId val="52023868"/>
      </c:barChart>
      <c:catAx>
        <c:axId val="2815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2023868"/>
        <c:crosses val="autoZero"/>
        <c:auto val="1"/>
        <c:lblOffset val="100"/>
        <c:tickLblSkip val="5"/>
        <c:tickMarkSkip val="5"/>
        <c:noMultiLvlLbl val="0"/>
      </c:catAx>
      <c:valAx>
        <c:axId val="52023868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50051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Pupper</c:v>
              </c:pt>
            </c:strLit>
          </c:cat>
          <c:val>
            <c:numLit>
              <c:ptCount val="6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14.285714285714286</c:v>
              </c:pt>
              <c:pt idx="11">
                <c:v>21.428571428571427</c:v>
              </c:pt>
              <c:pt idx="12">
                <c:v>7.142857142857143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7.142857142857143</c:v>
              </c:pt>
              <c:pt idx="17">
                <c:v>7.142857142857143</c:v>
              </c:pt>
              <c:pt idx="18">
                <c:v>7.142857142857143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7.142857142857143</c:v>
              </c:pt>
              <c:pt idx="25">
                <c:v>7.142857142857143</c:v>
              </c:pt>
              <c:pt idx="26">
                <c:v>0</c:v>
              </c:pt>
              <c:pt idx="27">
                <c:v>7.142857142857143</c:v>
              </c:pt>
              <c:pt idx="28">
                <c:v>7.142857142857143</c:v>
              </c:pt>
              <c:pt idx="29">
                <c:v>7.142857142857143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</c:numLit>
          </c:val>
        </c:ser>
        <c:overlap val="100"/>
        <c:gapWidth val="0"/>
        <c:axId val="65561629"/>
        <c:axId val="53183750"/>
      </c:barChart>
      <c:catAx>
        <c:axId val="65561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183750"/>
        <c:crosses val="autoZero"/>
        <c:auto val="1"/>
        <c:lblOffset val="100"/>
        <c:tickLblSkip val="5"/>
        <c:tickMarkSkip val="5"/>
        <c:noMultiLvlLbl val="0"/>
      </c:catAx>
      <c:valAx>
        <c:axId val="53183750"/>
        <c:scaling>
          <c:orientation val="minMax"/>
          <c:max val="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561629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0.08675</cdr:x>
      <cdr:y>0.10275</cdr:y>
    </cdr:from>
    <cdr:to>
      <cdr:x>0.14</cdr:x>
      <cdr:y>0.2985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76200"/>
          <a:ext cx="257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25%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304800</xdr:colOff>
      <xdr:row>44</xdr:row>
      <xdr:rowOff>142875</xdr:rowOff>
    </xdr:from>
    <xdr:to>
      <xdr:col>1</xdr:col>
      <xdr:colOff>390525</xdr:colOff>
      <xdr:row>46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914400" y="8524875"/>
          <a:ext cx="8572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6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3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8</v>
      </c>
    </row>
    <row r="13" ht="15" customHeight="1">
      <c r="J13" s="3" t="s">
        <v>9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10</v>
      </c>
    </row>
    <row r="17" ht="15" customHeight="1">
      <c r="J17" s="3" t="s">
        <v>11</v>
      </c>
    </row>
    <row r="18" ht="15" customHeight="1">
      <c r="J18" s="2">
        <v>36397</v>
      </c>
    </row>
    <row r="19" ht="15" customHeight="1">
      <c r="J19" s="3" t="s">
        <v>1</v>
      </c>
    </row>
    <row r="20" s="4" customFormat="1" ht="15" customHeight="1">
      <c r="J20" s="5" t="s">
        <v>12</v>
      </c>
    </row>
    <row r="21" ht="15" customHeight="1">
      <c r="J21" s="3" t="s">
        <v>13</v>
      </c>
    </row>
    <row r="22" ht="15" customHeight="1">
      <c r="J22" s="2">
        <v>36425</v>
      </c>
    </row>
    <row r="23" ht="15" customHeight="1">
      <c r="J23" s="3" t="s">
        <v>1</v>
      </c>
    </row>
    <row r="24" s="4" customFormat="1" ht="15" customHeight="1">
      <c r="J24" s="5" t="s">
        <v>14</v>
      </c>
    </row>
    <row r="25" ht="15" customHeight="1">
      <c r="J25" s="3" t="s">
        <v>15</v>
      </c>
    </row>
    <row r="26" ht="15" customHeight="1">
      <c r="J26" s="2">
        <v>36452</v>
      </c>
    </row>
    <row r="27" ht="15" customHeight="1">
      <c r="J27" s="3" t="s">
        <v>1</v>
      </c>
    </row>
    <row r="28" s="4" customFormat="1" ht="15" customHeight="1">
      <c r="J28" s="5" t="s">
        <v>16</v>
      </c>
    </row>
    <row r="29" ht="15" customHeight="1">
      <c r="J29" s="3" t="s">
        <v>17</v>
      </c>
    </row>
    <row r="30" ht="15" customHeight="1">
      <c r="J30" s="2">
        <v>36494</v>
      </c>
    </row>
    <row r="31" ht="15" customHeight="1">
      <c r="J31" s="3" t="s">
        <v>1</v>
      </c>
    </row>
    <row r="32" s="4" customFormat="1" ht="15" customHeight="1">
      <c r="J32" s="5" t="s">
        <v>18</v>
      </c>
    </row>
    <row r="33" ht="15" customHeight="1">
      <c r="J33" s="3" t="s">
        <v>19</v>
      </c>
    </row>
    <row r="34" ht="15" customHeight="1">
      <c r="J34" s="2">
        <v>36538</v>
      </c>
    </row>
    <row r="35" ht="15" customHeight="1">
      <c r="J35" s="3" t="s">
        <v>1</v>
      </c>
    </row>
    <row r="36" s="4" customFormat="1" ht="15" customHeight="1">
      <c r="J36" s="5" t="s">
        <v>20</v>
      </c>
    </row>
    <row r="37" ht="15" customHeight="1">
      <c r="J37" s="3" t="s">
        <v>21</v>
      </c>
    </row>
    <row r="38" ht="15" customHeight="1">
      <c r="J38" s="2">
        <v>36568</v>
      </c>
    </row>
    <row r="39" ht="15" customHeight="1">
      <c r="J39" s="3" t="s">
        <v>1</v>
      </c>
    </row>
    <row r="40" s="4" customFormat="1" ht="15" customHeight="1">
      <c r="J40" s="5" t="s">
        <v>22</v>
      </c>
    </row>
    <row r="41" ht="15" customHeight="1">
      <c r="J41" s="3" t="s">
        <v>23</v>
      </c>
    </row>
    <row r="42" ht="15" customHeight="1">
      <c r="J42" s="2">
        <v>36605</v>
      </c>
    </row>
    <row r="43" ht="15" customHeight="1">
      <c r="J43" s="3" t="s">
        <v>1</v>
      </c>
    </row>
    <row r="44" s="4" customFormat="1" ht="15" customHeight="1">
      <c r="J44" s="5" t="s">
        <v>24</v>
      </c>
    </row>
    <row r="45" ht="15" customHeight="1">
      <c r="J45" s="3" t="s">
        <v>25</v>
      </c>
    </row>
    <row r="46" ht="15" customHeight="1">
      <c r="J46" s="2">
        <v>36633</v>
      </c>
    </row>
    <row r="47" ht="15" customHeight="1">
      <c r="J47" s="3" t="s">
        <v>1</v>
      </c>
    </row>
    <row r="48" s="4" customFormat="1" ht="15" customHeight="1">
      <c r="J48" s="5" t="s">
        <v>26</v>
      </c>
    </row>
    <row r="49" ht="13.5" customHeight="1"/>
    <row r="50" ht="13.5" customHeight="1">
      <c r="B50" s="7" t="s">
        <v>30</v>
      </c>
    </row>
    <row r="51" ht="13.5" customHeight="1">
      <c r="B51" t="s">
        <v>27</v>
      </c>
    </row>
    <row r="52" ht="13.5" customHeight="1">
      <c r="B52" t="s">
        <v>29</v>
      </c>
    </row>
    <row r="53" ht="13.5" customHeight="1">
      <c r="B53" t="s">
        <v>28</v>
      </c>
    </row>
  </sheetData>
  <printOptions/>
  <pageMargins left="0.75" right="0.73" top="0.47" bottom="0.45" header="0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2004-04-05T14:43:02Z</cp:lastPrinted>
  <dcterms:created xsi:type="dcterms:W3CDTF">2003-09-22T13:32:54Z</dcterms:created>
  <dcterms:modified xsi:type="dcterms:W3CDTF">2004-10-22T19:59:35Z</dcterms:modified>
  <cp:category/>
  <cp:version/>
  <cp:contentType/>
  <cp:contentStatus/>
</cp:coreProperties>
</file>