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<sst xmlns="http://schemas.openxmlformats.org/spreadsheetml/2006/main" count="1" uniqueCount="1">
  <si>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095</t>
    </r>
    <r>
      <rPr>
        <sz val="10"/>
        <rFont val="Arial"/>
        <family val="0"/>
      </rPr>
      <t xml:space="preserve"> Abundans og 95% CL for </t>
    </r>
    <r>
      <rPr>
        <b/>
        <i/>
        <sz val="10"/>
        <rFont val="Arial"/>
        <family val="2"/>
      </rPr>
      <t>Elmis aenea</t>
    </r>
    <r>
      <rPr>
        <sz val="10"/>
        <rFont val="Arial"/>
        <family val="0"/>
      </rPr>
      <t xml:space="preserve"> larver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</si>
</sst>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Capnia bifrons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14.380501433581061</c:v>
                </c:pt>
                <c:pt idx="30">
                  <c:v>8.42812048120011</c:v>
                </c:pt>
                <c:pt idx="31">
                  <c:v>-1.668462272963132</c:v>
                </c:pt>
                <c:pt idx="32">
                  <c:v>7.620843225344084</c:v>
                </c:pt>
                <c:pt idx="33">
                  <c:v>5.952380952380952</c:v>
                </c:pt>
                <c:pt idx="34">
                  <c:v>57.820904922619334</c:v>
                </c:pt>
                <c:pt idx="35">
                  <c:v>30.06970875037053</c:v>
                </c:pt>
                <c:pt idx="36">
                  <c:v>4.667948029033317</c:v>
                </c:pt>
                <c:pt idx="37">
                  <c:v>23.083248143215485</c:v>
                </c:pt>
                <c:pt idx="38">
                  <c:v>27.751196172248804</c:v>
                </c:pt>
                <c:pt idx="39">
                  <c:v>27.74680557638914</c:v>
                </c:pt>
                <c:pt idx="40">
                  <c:v>15.24680557638914</c:v>
                </c:pt>
                <c:pt idx="41">
                  <c:v>-0.3867904796837985</c:v>
                </c:pt>
                <c:pt idx="42">
                  <c:v>12.886790479683798</c:v>
                </c:pt>
                <c:pt idx="43">
                  <c:v>12.5</c:v>
                </c:pt>
                <c:pt idx="44">
                  <c:v>5.678969753584705</c:v>
                </c:pt>
                <c:pt idx="45">
                  <c:v>3.5822604447102986</c:v>
                </c:pt>
                <c:pt idx="46">
                  <c:v>-1.1791715970661985</c:v>
                </c:pt>
                <c:pt idx="47">
                  <c:v>3.275880905940605</c:v>
                </c:pt>
                <c:pt idx="48">
                  <c:v>2.0967093088744067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14.380501433581061</c:v>
                </c:pt>
                <c:pt idx="28">
                  <c:v>8.42812048120011</c:v>
                </c:pt>
                <c:pt idx="29">
                  <c:v>-1.668462272963132</c:v>
                </c:pt>
                <c:pt idx="30">
                  <c:v>7.620843225344084</c:v>
                </c:pt>
                <c:pt idx="31">
                  <c:v>5.952380952380952</c:v>
                </c:pt>
                <c:pt idx="32">
                  <c:v>57.820904922619334</c:v>
                </c:pt>
                <c:pt idx="33">
                  <c:v>30.06970875037053</c:v>
                </c:pt>
                <c:pt idx="34">
                  <c:v>4.667948029033317</c:v>
                </c:pt>
                <c:pt idx="35">
                  <c:v>23.083248143215485</c:v>
                </c:pt>
                <c:pt idx="36">
                  <c:v>27.751196172248804</c:v>
                </c:pt>
                <c:pt idx="37">
                  <c:v>27.74680557638914</c:v>
                </c:pt>
                <c:pt idx="38">
                  <c:v>15.24680557638914</c:v>
                </c:pt>
                <c:pt idx="39">
                  <c:v>-0.3867904796837985</c:v>
                </c:pt>
                <c:pt idx="40">
                  <c:v>12.886790479683798</c:v>
                </c:pt>
                <c:pt idx="41">
                  <c:v>12.5</c:v>
                </c:pt>
                <c:pt idx="42">
                  <c:v>5.678969753584705</c:v>
                </c:pt>
                <c:pt idx="43">
                  <c:v>3.5822604447102986</c:v>
                </c:pt>
                <c:pt idx="44">
                  <c:v>-1.1791715970661985</c:v>
                </c:pt>
                <c:pt idx="45">
                  <c:v>3.275880905940605</c:v>
                </c:pt>
                <c:pt idx="46">
                  <c:v>2.0967093088744067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14.380501433581061</c:v>
              </c:pt>
              <c:pt idx="27">
                <c:v>8.42812048120011</c:v>
              </c:pt>
              <c:pt idx="28">
                <c:v>-1.668462272963132</c:v>
              </c:pt>
              <c:pt idx="29">
                <c:v>7.620843225344084</c:v>
              </c:pt>
              <c:pt idx="30">
                <c:v>5.952380952380952</c:v>
              </c:pt>
              <c:pt idx="31">
                <c:v>57.820904922619334</c:v>
              </c:pt>
              <c:pt idx="32">
                <c:v>30.06970875037053</c:v>
              </c:pt>
              <c:pt idx="33">
                <c:v>4.667948029033317</c:v>
              </c:pt>
              <c:pt idx="34">
                <c:v>23.083248143215485</c:v>
              </c:pt>
              <c:pt idx="35">
                <c:v>27.751196172248804</c:v>
              </c:pt>
              <c:pt idx="36">
                <c:v>27.74680557638914</c:v>
              </c:pt>
              <c:pt idx="37">
                <c:v>15.24680557638914</c:v>
              </c:pt>
              <c:pt idx="38">
                <c:v>-0.3867904796837985</c:v>
              </c:pt>
              <c:pt idx="39">
                <c:v>12.886790479683798</c:v>
              </c:pt>
              <c:pt idx="40">
                <c:v>12.5</c:v>
              </c:pt>
              <c:pt idx="41">
                <c:v>5.678969753584705</c:v>
              </c:pt>
              <c:pt idx="42">
                <c:v>3.5822604447102986</c:v>
              </c:pt>
              <c:pt idx="43">
                <c:v>-1.1791715970661985</c:v>
              </c:pt>
              <c:pt idx="44">
                <c:v>3.275880905940605</c:v>
              </c:pt>
              <c:pt idx="45">
                <c:v>2.0967093088744067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50265407"/>
        <c:axId val="49735480"/>
      </c:lineChart>
      <c:dateAx>
        <c:axId val="50265407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9735480"/>
        <c:crosses val="autoZero"/>
        <c:auto val="0"/>
        <c:baseTimeUnit val="months"/>
        <c:noMultiLvlLbl val="0"/>
      </c:dateAx>
      <c:valAx>
        <c:axId val="49735480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2654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Elmis aenea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(Larver)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7"/>
          <c:w val="0.9845"/>
          <c:h val="0.903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44.733116523635076</c:v>
                </c:pt>
                <c:pt idx="1">
                  <c:v>36.112290740011304</c:v>
                </c:pt>
                <c:pt idx="2">
                  <c:v>34.583838681741526</c:v>
                </c:pt>
                <c:pt idx="3">
                  <c:v>70.69612942175283</c:v>
                </c:pt>
                <c:pt idx="4">
                  <c:v>81.64012145889836</c:v>
                </c:pt>
                <c:pt idx="5">
                  <c:v>34.20489299265966</c:v>
                </c:pt>
                <c:pt idx="6">
                  <c:v>20.869973529554997</c:v>
                </c:pt>
                <c:pt idx="7">
                  <c:v>26.565254936683708</c:v>
                </c:pt>
                <c:pt idx="8">
                  <c:v>47.435228466238705</c:v>
                </c:pt>
                <c:pt idx="9">
                  <c:v>202.2102502407897</c:v>
                </c:pt>
                <c:pt idx="10">
                  <c:v>65.73635217693743</c:v>
                </c:pt>
                <c:pt idx="11">
                  <c:v>86.2770479352403</c:v>
                </c:pt>
                <c:pt idx="12">
                  <c:v>50.196850128611956</c:v>
                </c:pt>
                <c:pt idx="13">
                  <c:v>136.47389806385226</c:v>
                </c:pt>
                <c:pt idx="14">
                  <c:v>222.10520584176166</c:v>
                </c:pt>
                <c:pt idx="15">
                  <c:v>72.42828417954587</c:v>
                </c:pt>
                <c:pt idx="16">
                  <c:v>94.36436165405217</c:v>
                </c:pt>
                <c:pt idx="17">
                  <c:v>55.312560008163615</c:v>
                </c:pt>
                <c:pt idx="18">
                  <c:v>149.6769216622158</c:v>
                </c:pt>
                <c:pt idx="19">
                  <c:v>836.0555432332378</c:v>
                </c:pt>
                <c:pt idx="20">
                  <c:v>277.1067504891962</c:v>
                </c:pt>
                <c:pt idx="21">
                  <c:v>365.21849814128706</c:v>
                </c:pt>
                <c:pt idx="22">
                  <c:v>193.73029460275455</c:v>
                </c:pt>
                <c:pt idx="23">
                  <c:v>558.9487927440416</c:v>
                </c:pt>
                <c:pt idx="24">
                  <c:v>439.1479626862132</c:v>
                </c:pt>
                <c:pt idx="25">
                  <c:v>122.83207134657431</c:v>
                </c:pt>
                <c:pt idx="26">
                  <c:v>223.28070021081945</c:v>
                </c:pt>
                <c:pt idx="27">
                  <c:v>93.03519112881943</c:v>
                </c:pt>
                <c:pt idx="28">
                  <c:v>316.3158913396389</c:v>
                </c:pt>
                <c:pt idx="29">
                  <c:v>240.98414498651061</c:v>
                </c:pt>
                <c:pt idx="30">
                  <c:v>88.72241706301796</c:v>
                </c:pt>
                <c:pt idx="31">
                  <c:v>88.56092173221222</c:v>
                </c:pt>
                <c:pt idx="32">
                  <c:v>63.700806191280435</c:v>
                </c:pt>
                <c:pt idx="33">
                  <c:v>152.26172792349266</c:v>
                </c:pt>
                <c:pt idx="34">
                  <c:v>132.5676752533317</c:v>
                </c:pt>
                <c:pt idx="35">
                  <c:v>57.8074731628129</c:v>
                </c:pt>
                <c:pt idx="36">
                  <c:v>33.32025417206872</c:v>
                </c:pt>
                <c:pt idx="37">
                  <c:v>41.439947918450095</c:v>
                </c:pt>
                <c:pt idx="38">
                  <c:v>74.76020209051882</c:v>
                </c:pt>
                <c:pt idx="39">
                  <c:v>148.61655992198544</c:v>
                </c:pt>
                <c:pt idx="40">
                  <c:v>71.38314518857071</c:v>
                </c:pt>
                <c:pt idx="41">
                  <c:v>29.078257679603148</c:v>
                </c:pt>
                <c:pt idx="42">
                  <c:v>48.155157053811585</c:v>
                </c:pt>
                <c:pt idx="43">
                  <c:v>77.23341473341473</c:v>
                </c:pt>
                <c:pt idx="44">
                  <c:v>135.81869667802292</c:v>
                </c:pt>
                <c:pt idx="45">
                  <c:v>59.29814112140612</c:v>
                </c:pt>
                <c:pt idx="46">
                  <c:v>37.66294885711384</c:v>
                </c:pt>
                <c:pt idx="47">
                  <c:v>38.85760669950296</c:v>
                </c:pt>
                <c:pt idx="48">
                  <c:v>76.5205555566168</c:v>
                </c:pt>
                <c:pt idx="49">
                  <c:v>227.3470050699187</c:v>
                </c:pt>
                <c:pt idx="50">
                  <c:v>88.92967513749588</c:v>
                </c:pt>
                <c:pt idx="51">
                  <c:v>76.57841463119402</c:v>
                </c:pt>
                <c:pt idx="52">
                  <c:v>61.83891530122881</c:v>
                </c:pt>
                <c:pt idx="53">
                  <c:v>138.41732993242283</c:v>
                </c:pt>
                <c:pt idx="54">
                  <c:v>107.80024489982611</c:v>
                </c:pt>
                <c:pt idx="55">
                  <c:v>45.163663460723654</c:v>
                </c:pt>
              </c:numLit>
            </c:plus>
            <c:minus>
              <c:numLit>
                <c:ptCount val="56"/>
                <c:pt idx="0">
                  <c:v>34.583838681741526</c:v>
                </c:pt>
                <c:pt idx="1">
                  <c:v>70.69612942175283</c:v>
                </c:pt>
                <c:pt idx="2">
                  <c:v>81.64012145889836</c:v>
                </c:pt>
                <c:pt idx="3">
                  <c:v>34.20489299265966</c:v>
                </c:pt>
                <c:pt idx="4">
                  <c:v>20.869973529554997</c:v>
                </c:pt>
                <c:pt idx="5">
                  <c:v>26.565254936683708</c:v>
                </c:pt>
                <c:pt idx="6">
                  <c:v>47.435228466238705</c:v>
                </c:pt>
                <c:pt idx="7">
                  <c:v>202.2102502407897</c:v>
                </c:pt>
                <c:pt idx="8">
                  <c:v>65.73635217693743</c:v>
                </c:pt>
                <c:pt idx="9">
                  <c:v>86.2770479352403</c:v>
                </c:pt>
                <c:pt idx="10">
                  <c:v>50.196850128611956</c:v>
                </c:pt>
                <c:pt idx="11">
                  <c:v>136.47389806385226</c:v>
                </c:pt>
                <c:pt idx="12">
                  <c:v>222.10520584176166</c:v>
                </c:pt>
                <c:pt idx="13">
                  <c:v>72.42828417954587</c:v>
                </c:pt>
                <c:pt idx="14">
                  <c:v>94.36436165405217</c:v>
                </c:pt>
                <c:pt idx="15">
                  <c:v>55.312560008163615</c:v>
                </c:pt>
                <c:pt idx="16">
                  <c:v>149.6769216622158</c:v>
                </c:pt>
                <c:pt idx="17">
                  <c:v>836.0555432332378</c:v>
                </c:pt>
                <c:pt idx="18">
                  <c:v>277.1067504891962</c:v>
                </c:pt>
                <c:pt idx="19">
                  <c:v>365.21849814128706</c:v>
                </c:pt>
                <c:pt idx="20">
                  <c:v>193.73029460275455</c:v>
                </c:pt>
                <c:pt idx="21">
                  <c:v>558.9487927440416</c:v>
                </c:pt>
                <c:pt idx="22">
                  <c:v>439.1479626862132</c:v>
                </c:pt>
                <c:pt idx="23">
                  <c:v>122.83207134657431</c:v>
                </c:pt>
                <c:pt idx="24">
                  <c:v>223.28070021081945</c:v>
                </c:pt>
                <c:pt idx="25">
                  <c:v>93.03519112881943</c:v>
                </c:pt>
                <c:pt idx="26">
                  <c:v>316.3158913396389</c:v>
                </c:pt>
                <c:pt idx="27">
                  <c:v>240.98414498651061</c:v>
                </c:pt>
                <c:pt idx="28">
                  <c:v>88.72241706301796</c:v>
                </c:pt>
                <c:pt idx="29">
                  <c:v>88.56092173221222</c:v>
                </c:pt>
                <c:pt idx="30">
                  <c:v>63.700806191280435</c:v>
                </c:pt>
                <c:pt idx="31">
                  <c:v>152.26172792349266</c:v>
                </c:pt>
                <c:pt idx="32">
                  <c:v>132.5676752533317</c:v>
                </c:pt>
                <c:pt idx="33">
                  <c:v>57.8074731628129</c:v>
                </c:pt>
                <c:pt idx="34">
                  <c:v>33.32025417206872</c:v>
                </c:pt>
                <c:pt idx="35">
                  <c:v>41.439947918450095</c:v>
                </c:pt>
                <c:pt idx="36">
                  <c:v>74.76020209051882</c:v>
                </c:pt>
                <c:pt idx="37">
                  <c:v>148.61655992198544</c:v>
                </c:pt>
                <c:pt idx="38">
                  <c:v>71.38314518857071</c:v>
                </c:pt>
                <c:pt idx="39">
                  <c:v>29.078257679603148</c:v>
                </c:pt>
                <c:pt idx="40">
                  <c:v>48.155157053811585</c:v>
                </c:pt>
                <c:pt idx="41">
                  <c:v>77.23341473341473</c:v>
                </c:pt>
                <c:pt idx="42">
                  <c:v>135.81869667802292</c:v>
                </c:pt>
                <c:pt idx="43">
                  <c:v>59.29814112140612</c:v>
                </c:pt>
                <c:pt idx="44">
                  <c:v>37.66294885711384</c:v>
                </c:pt>
                <c:pt idx="45">
                  <c:v>38.85760669950296</c:v>
                </c:pt>
                <c:pt idx="46">
                  <c:v>76.5205555566168</c:v>
                </c:pt>
                <c:pt idx="47">
                  <c:v>227.3470050699187</c:v>
                </c:pt>
                <c:pt idx="48">
                  <c:v>88.92967513749588</c:v>
                </c:pt>
                <c:pt idx="49">
                  <c:v>76.57841463119402</c:v>
                </c:pt>
                <c:pt idx="50">
                  <c:v>61.83891530122881</c:v>
                </c:pt>
                <c:pt idx="51">
                  <c:v>138.41732993242283</c:v>
                </c:pt>
                <c:pt idx="52">
                  <c:v>107.80024489982611</c:v>
                </c:pt>
                <c:pt idx="53">
                  <c:v>45.163663460723654</c:v>
                </c:pt>
                <c:pt idx="54">
                  <c:v>29.07076206446499</c:v>
                </c:pt>
                <c:pt idx="55">
                  <c:v>33.56581937463747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70.69612942175283</c:v>
              </c:pt>
              <c:pt idx="1">
                <c:v>81.64012145889836</c:v>
              </c:pt>
              <c:pt idx="2">
                <c:v>34.20489299265966</c:v>
              </c:pt>
              <c:pt idx="3">
                <c:v>20.869973529554997</c:v>
              </c:pt>
              <c:pt idx="4">
                <c:v>26.565254936683708</c:v>
              </c:pt>
              <c:pt idx="5">
                <c:v>47.435228466238705</c:v>
              </c:pt>
              <c:pt idx="6">
                <c:v>202.2102502407897</c:v>
              </c:pt>
              <c:pt idx="7">
                <c:v>65.73635217693743</c:v>
              </c:pt>
              <c:pt idx="8">
                <c:v>86.2770479352403</c:v>
              </c:pt>
              <c:pt idx="9">
                <c:v>50.196850128611956</c:v>
              </c:pt>
              <c:pt idx="10">
                <c:v>136.47389806385226</c:v>
              </c:pt>
              <c:pt idx="11">
                <c:v>222.10520584176166</c:v>
              </c:pt>
              <c:pt idx="12">
                <c:v>72.42828417954587</c:v>
              </c:pt>
              <c:pt idx="13">
                <c:v>94.36436165405217</c:v>
              </c:pt>
              <c:pt idx="14">
                <c:v>55.312560008163615</c:v>
              </c:pt>
              <c:pt idx="15">
                <c:v>149.6769216622158</c:v>
              </c:pt>
              <c:pt idx="16">
                <c:v>836.0555432332378</c:v>
              </c:pt>
              <c:pt idx="17">
                <c:v>277.1067504891962</c:v>
              </c:pt>
              <c:pt idx="18">
                <c:v>365.21849814128706</c:v>
              </c:pt>
              <c:pt idx="19">
                <c:v>193.73029460275455</c:v>
              </c:pt>
              <c:pt idx="20">
                <c:v>558.9487927440416</c:v>
              </c:pt>
              <c:pt idx="21">
                <c:v>439.1479626862132</c:v>
              </c:pt>
              <c:pt idx="22">
                <c:v>122.83207134657431</c:v>
              </c:pt>
              <c:pt idx="23">
                <c:v>223.28070021081945</c:v>
              </c:pt>
              <c:pt idx="24">
                <c:v>93.03519112881943</c:v>
              </c:pt>
              <c:pt idx="25">
                <c:v>316.3158913396389</c:v>
              </c:pt>
              <c:pt idx="26">
                <c:v>240.98414498651061</c:v>
              </c:pt>
              <c:pt idx="27">
                <c:v>88.72241706301796</c:v>
              </c:pt>
              <c:pt idx="28">
                <c:v>88.56092173221222</c:v>
              </c:pt>
              <c:pt idx="29">
                <c:v>63.700806191280435</c:v>
              </c:pt>
              <c:pt idx="30">
                <c:v>152.26172792349266</c:v>
              </c:pt>
              <c:pt idx="31">
                <c:v>132.5676752533317</c:v>
              </c:pt>
              <c:pt idx="32">
                <c:v>57.8074731628129</c:v>
              </c:pt>
              <c:pt idx="33">
                <c:v>33.32025417206872</c:v>
              </c:pt>
              <c:pt idx="34">
                <c:v>41.439947918450095</c:v>
              </c:pt>
              <c:pt idx="35">
                <c:v>74.76020209051882</c:v>
              </c:pt>
              <c:pt idx="36">
                <c:v>148.61655992198544</c:v>
              </c:pt>
              <c:pt idx="37">
                <c:v>71.38314518857071</c:v>
              </c:pt>
              <c:pt idx="38">
                <c:v>29.078257679603148</c:v>
              </c:pt>
              <c:pt idx="39">
                <c:v>48.155157053811585</c:v>
              </c:pt>
              <c:pt idx="40">
                <c:v>77.23341473341473</c:v>
              </c:pt>
              <c:pt idx="41">
                <c:v>135.81869667802292</c:v>
              </c:pt>
              <c:pt idx="42">
                <c:v>59.29814112140612</c:v>
              </c:pt>
              <c:pt idx="43">
                <c:v>37.66294885711384</c:v>
              </c:pt>
              <c:pt idx="44">
                <c:v>38.85760669950296</c:v>
              </c:pt>
              <c:pt idx="45">
                <c:v>76.5205555566168</c:v>
              </c:pt>
              <c:pt idx="46">
                <c:v>227.3470050699187</c:v>
              </c:pt>
              <c:pt idx="47">
                <c:v>88.92967513749588</c:v>
              </c:pt>
              <c:pt idx="48">
                <c:v>76.57841463119402</c:v>
              </c:pt>
              <c:pt idx="49">
                <c:v>61.83891530122881</c:v>
              </c:pt>
              <c:pt idx="50">
                <c:v>138.41732993242283</c:v>
              </c:pt>
              <c:pt idx="51">
                <c:v>107.80024489982611</c:v>
              </c:pt>
              <c:pt idx="52">
                <c:v>45.163663460723654</c:v>
              </c:pt>
              <c:pt idx="53">
                <c:v>29.07076206446499</c:v>
              </c:pt>
              <c:pt idx="54">
                <c:v>33.56581937463747</c:v>
              </c:pt>
              <c:pt idx="55">
                <c:v>62.63658143910246</c:v>
              </c:pt>
            </c:numLit>
          </c:val>
          <c:smooth val="0"/>
        </c:ser>
        <c:marker val="1"/>
        <c:axId val="44966137"/>
        <c:axId val="2042050"/>
      </c:lineChart>
      <c:dateAx>
        <c:axId val="44966137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42050"/>
        <c:crosses val="autoZero"/>
        <c:auto val="0"/>
        <c:baseTimeUnit val="months"/>
        <c:noMultiLvlLbl val="0"/>
      </c:dateAx>
      <c:valAx>
        <c:axId val="2042050"/>
        <c:scaling>
          <c:orientation val="minMax"/>
          <c:max val="1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4966137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</cdr:x>
      <cdr:y>0.11475</cdr:y>
    </cdr:from>
    <cdr:to>
      <cdr:x>1</cdr:x>
      <cdr:y>0.22975</cdr:y>
    </cdr:to>
    <cdr:sp>
      <cdr:nvSpPr>
        <cdr:cNvPr id="1" name="TextBox 2"/>
        <cdr:cNvSpPr txBox="1">
          <a:spLocks noChangeArrowheads="1"/>
        </cdr:cNvSpPr>
      </cdr:nvSpPr>
      <cdr:spPr>
        <a:xfrm>
          <a:off x="5114925" y="0"/>
          <a:ext cx="466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N=9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0.90175</cdr:x>
      <cdr:y>0</cdr:y>
    </cdr:from>
    <cdr:to>
      <cdr:x>0.99975</cdr:x>
      <cdr:y>0.10225</cdr:y>
    </cdr:to>
    <cdr:sp>
      <cdr:nvSpPr>
        <cdr:cNvPr id="1" name="TextBox 1"/>
        <cdr:cNvSpPr txBox="1">
          <a:spLocks noChangeArrowheads="1"/>
        </cdr:cNvSpPr>
      </cdr:nvSpPr>
      <cdr:spPr>
        <a:xfrm>
          <a:off x="5019675" y="0"/>
          <a:ext cx="542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N=474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26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695325</xdr:colOff>
      <xdr:row>13</xdr:row>
      <xdr:rowOff>0</xdr:rowOff>
    </xdr:to>
    <xdr:graphicFrame>
      <xdr:nvGraphicFramePr>
        <xdr:cNvPr id="2" name="Chart 29"/>
        <xdr:cNvGraphicFramePr/>
      </xdr:nvGraphicFramePr>
      <xdr:xfrm>
        <a:off x="609600" y="152400"/>
        <a:ext cx="557212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5" customHeight="1">
      <c r="B15" s="1" t="s">
        <v>0</v>
      </c>
    </row>
  </sheetData>
  <printOptions/>
  <pageMargins left="0.75" right="0.62" top="1" bottom="0.7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2004-04-05T14:07:30Z</cp:lastPrinted>
  <dcterms:created xsi:type="dcterms:W3CDTF">2003-09-18T11:18:07Z</dcterms:created>
  <dcterms:modified xsi:type="dcterms:W3CDTF">2004-10-22T19:47:35Z</dcterms:modified>
  <cp:category/>
  <cp:version/>
  <cp:contentType/>
  <cp:contentStatus/>
</cp:coreProperties>
</file>