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<sst xmlns="http://schemas.openxmlformats.org/spreadsheetml/2006/main" count="1" uniqueCount="1">
  <si>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078</t>
    </r>
    <r>
      <rPr>
        <sz val="10"/>
        <rFont val="Arial"/>
        <family val="0"/>
      </rPr>
      <t xml:space="preserve"> Abundans og 95% CL for </t>
    </r>
    <r>
      <rPr>
        <b/>
        <sz val="10"/>
        <rFont val="Arial"/>
        <family val="2"/>
      </rPr>
      <t>Hydracarina indet.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</si>
</sst>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Helobdella stagnalis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8.446529485361168</c:v>
                </c:pt>
                <c:pt idx="1">
                  <c:v>-0.5407128675984141</c:v>
                </c:pt>
                <c:pt idx="2">
                  <c:v>7.713686952337204</c:v>
                </c:pt>
                <c:pt idx="3">
                  <c:v>7.17297408473879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13.880725254497568</c:v>
                </c:pt>
                <c:pt idx="10">
                  <c:v>8.198907072679386</c:v>
                </c:pt>
                <c:pt idx="11">
                  <c:v>-1.7681235871167438</c:v>
                </c:pt>
                <c:pt idx="12">
                  <c:v>7.449941768934925</c:v>
                </c:pt>
                <c:pt idx="13">
                  <c:v>5.681818181818182</c:v>
                </c:pt>
                <c:pt idx="14">
                  <c:v>47.39056332963504</c:v>
                </c:pt>
                <c:pt idx="15">
                  <c:v>21.657962597034313</c:v>
                </c:pt>
                <c:pt idx="16">
                  <c:v>7.634144865386383</c:v>
                </c:pt>
                <c:pt idx="17">
                  <c:v>18.098455867214348</c:v>
                </c:pt>
                <c:pt idx="18">
                  <c:v>25.73260073260073</c:v>
                </c:pt>
                <c:pt idx="19">
                  <c:v>44.62847262411497</c:v>
                </c:pt>
                <c:pt idx="20">
                  <c:v>19.663360671587856</c:v>
                </c:pt>
                <c:pt idx="21">
                  <c:v>8.286199985682083</c:v>
                </c:pt>
                <c:pt idx="22">
                  <c:v>16.67891196684503</c:v>
                </c:pt>
                <c:pt idx="23">
                  <c:v>24.965111952527113</c:v>
                </c:pt>
                <c:pt idx="24">
                  <c:v>56.54317543523988</c:v>
                </c:pt>
                <c:pt idx="25">
                  <c:v>25.35243634976395</c:v>
                </c:pt>
                <c:pt idx="26">
                  <c:v>11.032315955159353</c:v>
                </c:pt>
                <c:pt idx="27">
                  <c:v>20.158423130316578</c:v>
                </c:pt>
                <c:pt idx="28">
                  <c:v>31.190739085475933</c:v>
                </c:pt>
                <c:pt idx="29">
                  <c:v>30.326057378839018</c:v>
                </c:pt>
                <c:pt idx="30">
                  <c:v>14.105518658300298</c:v>
                </c:pt>
                <c:pt idx="31">
                  <c:v>4.029317306139197</c:v>
                </c:pt>
                <c:pt idx="32">
                  <c:v>12.191221414399521</c:v>
                </c:pt>
                <c:pt idx="33">
                  <c:v>16.22053872053872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21.19284825997916</c:v>
                </c:pt>
                <c:pt idx="45">
                  <c:v>11.271164994455827</c:v>
                </c:pt>
                <c:pt idx="46">
                  <c:v>0.8638020403380476</c:v>
                </c:pt>
                <c:pt idx="47">
                  <c:v>9.057881225185287</c:v>
                </c:pt>
                <c:pt idx="48">
                  <c:v>9.921683265523335</c:v>
                </c:pt>
                <c:pt idx="49">
                  <c:v>19.29924990229106</c:v>
                </c:pt>
                <c:pt idx="50">
                  <c:v>10.108073431702824</c:v>
                </c:pt>
                <c:pt idx="51">
                  <c:v>0.3012210379270645</c:v>
                </c:pt>
                <c:pt idx="52">
                  <c:v>8.889955432661171</c:v>
                </c:pt>
                <c:pt idx="53">
                  <c:v>9.191176470588236</c:v>
                </c:pt>
                <c:pt idx="54">
                  <c:v>6.401788994757439</c:v>
                </c:pt>
                <c:pt idx="55">
                  <c:v>4.0208366138050575</c:v>
                </c:pt>
              </c:numLit>
            </c:plus>
            <c:minus>
              <c:numLit>
                <c:ptCount val="56"/>
                <c:pt idx="0">
                  <c:v>7.713686952337204</c:v>
                </c:pt>
                <c:pt idx="1">
                  <c:v>7.17297408473879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13.880725254497568</c:v>
                </c:pt>
                <c:pt idx="8">
                  <c:v>8.198907072679386</c:v>
                </c:pt>
                <c:pt idx="9">
                  <c:v>-1.7681235871167438</c:v>
                </c:pt>
                <c:pt idx="10">
                  <c:v>7.449941768934925</c:v>
                </c:pt>
                <c:pt idx="11">
                  <c:v>5.681818181818182</c:v>
                </c:pt>
                <c:pt idx="12">
                  <c:v>47.39056332963504</c:v>
                </c:pt>
                <c:pt idx="13">
                  <c:v>21.657962597034313</c:v>
                </c:pt>
                <c:pt idx="14">
                  <c:v>7.634144865386383</c:v>
                </c:pt>
                <c:pt idx="15">
                  <c:v>18.098455867214348</c:v>
                </c:pt>
                <c:pt idx="16">
                  <c:v>25.73260073260073</c:v>
                </c:pt>
                <c:pt idx="17">
                  <c:v>44.62847262411497</c:v>
                </c:pt>
                <c:pt idx="18">
                  <c:v>19.663360671587856</c:v>
                </c:pt>
                <c:pt idx="19">
                  <c:v>8.286199985682083</c:v>
                </c:pt>
                <c:pt idx="20">
                  <c:v>16.67891196684503</c:v>
                </c:pt>
                <c:pt idx="21">
                  <c:v>24.965111952527113</c:v>
                </c:pt>
                <c:pt idx="22">
                  <c:v>56.54317543523988</c:v>
                </c:pt>
                <c:pt idx="23">
                  <c:v>25.35243634976395</c:v>
                </c:pt>
                <c:pt idx="24">
                  <c:v>11.032315955159353</c:v>
                </c:pt>
                <c:pt idx="25">
                  <c:v>20.158423130316578</c:v>
                </c:pt>
                <c:pt idx="26">
                  <c:v>31.190739085475933</c:v>
                </c:pt>
                <c:pt idx="27">
                  <c:v>30.326057378839018</c:v>
                </c:pt>
                <c:pt idx="28">
                  <c:v>14.105518658300298</c:v>
                </c:pt>
                <c:pt idx="29">
                  <c:v>4.029317306139197</c:v>
                </c:pt>
                <c:pt idx="30">
                  <c:v>12.191221414399521</c:v>
                </c:pt>
                <c:pt idx="31">
                  <c:v>16.22053872053872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21.19284825997916</c:v>
                </c:pt>
                <c:pt idx="43">
                  <c:v>11.271164994455827</c:v>
                </c:pt>
                <c:pt idx="44">
                  <c:v>0.8638020403380476</c:v>
                </c:pt>
                <c:pt idx="45">
                  <c:v>9.057881225185287</c:v>
                </c:pt>
                <c:pt idx="46">
                  <c:v>9.921683265523335</c:v>
                </c:pt>
                <c:pt idx="47">
                  <c:v>19.29924990229106</c:v>
                </c:pt>
                <c:pt idx="48">
                  <c:v>10.108073431702824</c:v>
                </c:pt>
                <c:pt idx="49">
                  <c:v>0.3012210379270645</c:v>
                </c:pt>
                <c:pt idx="50">
                  <c:v>8.889955432661171</c:v>
                </c:pt>
                <c:pt idx="51">
                  <c:v>9.191176470588236</c:v>
                </c:pt>
                <c:pt idx="52">
                  <c:v>6.401788994757439</c:v>
                </c:pt>
                <c:pt idx="53">
                  <c:v>4.0208366138050575</c:v>
                </c:pt>
                <c:pt idx="54">
                  <c:v>-1.4228038685926927</c:v>
                </c:pt>
                <c:pt idx="55">
                  <c:v>3.8037562495450743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7.17297408473879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13.880725254497568</c:v>
              </c:pt>
              <c:pt idx="7">
                <c:v>8.198907072679386</c:v>
              </c:pt>
              <c:pt idx="8">
                <c:v>-1.7681235871167438</c:v>
              </c:pt>
              <c:pt idx="9">
                <c:v>7.449941768934925</c:v>
              </c:pt>
              <c:pt idx="10">
                <c:v>5.681818181818182</c:v>
              </c:pt>
              <c:pt idx="11">
                <c:v>47.39056332963504</c:v>
              </c:pt>
              <c:pt idx="12">
                <c:v>21.657962597034313</c:v>
              </c:pt>
              <c:pt idx="13">
                <c:v>7.634144865386383</c:v>
              </c:pt>
              <c:pt idx="14">
                <c:v>18.098455867214348</c:v>
              </c:pt>
              <c:pt idx="15">
                <c:v>25.73260073260073</c:v>
              </c:pt>
              <c:pt idx="16">
                <c:v>44.62847262411497</c:v>
              </c:pt>
              <c:pt idx="17">
                <c:v>19.663360671587856</c:v>
              </c:pt>
              <c:pt idx="18">
                <c:v>8.286199985682083</c:v>
              </c:pt>
              <c:pt idx="19">
                <c:v>16.67891196684503</c:v>
              </c:pt>
              <c:pt idx="20">
                <c:v>24.965111952527113</c:v>
              </c:pt>
              <c:pt idx="21">
                <c:v>56.54317543523988</c:v>
              </c:pt>
              <c:pt idx="22">
                <c:v>25.35243634976395</c:v>
              </c:pt>
              <c:pt idx="23">
                <c:v>11.032315955159353</c:v>
              </c:pt>
              <c:pt idx="24">
                <c:v>20.158423130316578</c:v>
              </c:pt>
              <c:pt idx="25">
                <c:v>31.190739085475933</c:v>
              </c:pt>
              <c:pt idx="26">
                <c:v>30.326057378839018</c:v>
              </c:pt>
              <c:pt idx="27">
                <c:v>14.105518658300298</c:v>
              </c:pt>
              <c:pt idx="28">
                <c:v>4.029317306139197</c:v>
              </c:pt>
              <c:pt idx="29">
                <c:v>12.191221414399521</c:v>
              </c:pt>
              <c:pt idx="30">
                <c:v>16.22053872053872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21.19284825997916</c:v>
              </c:pt>
              <c:pt idx="42">
                <c:v>11.271164994455827</c:v>
              </c:pt>
              <c:pt idx="43">
                <c:v>0.8638020403380476</c:v>
              </c:pt>
              <c:pt idx="44">
                <c:v>9.057881225185287</c:v>
              </c:pt>
              <c:pt idx="45">
                <c:v>9.921683265523335</c:v>
              </c:pt>
              <c:pt idx="46">
                <c:v>19.29924990229106</c:v>
              </c:pt>
              <c:pt idx="47">
                <c:v>10.108073431702824</c:v>
              </c:pt>
              <c:pt idx="48">
                <c:v>0.3012210379270645</c:v>
              </c:pt>
              <c:pt idx="49">
                <c:v>8.889955432661171</c:v>
              </c:pt>
              <c:pt idx="50">
                <c:v>9.191176470588236</c:v>
              </c:pt>
              <c:pt idx="51">
                <c:v>6.401788994757439</c:v>
              </c:pt>
              <c:pt idx="52">
                <c:v>4.0208366138050575</c:v>
              </c:pt>
              <c:pt idx="53">
                <c:v>-1.4228038685926927</c:v>
              </c:pt>
              <c:pt idx="54">
                <c:v>3.8037562495450743</c:v>
              </c:pt>
              <c:pt idx="55">
                <c:v>2.3809523809523814</c:v>
              </c:pt>
            </c:numLit>
          </c:val>
          <c:smooth val="0"/>
        </c:ser>
        <c:marker val="1"/>
        <c:axId val="59375645"/>
        <c:axId val="64618758"/>
      </c:lineChart>
      <c:dateAx>
        <c:axId val="5937564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618758"/>
        <c:crosses val="autoZero"/>
        <c:auto val="0"/>
        <c:baseTimeUnit val="months"/>
        <c:noMultiLvlLbl val="0"/>
      </c:dateAx>
      <c:valAx>
        <c:axId val="6461875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756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Glossiphonia complanata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9.726895664306824</c:v>
                </c:pt>
                <c:pt idx="1">
                  <c:v>1.033845935605105</c:v>
                </c:pt>
                <c:pt idx="2">
                  <c:v>8.792785766026595</c:v>
                </c:pt>
                <c:pt idx="3">
                  <c:v>9.826631701631701</c:v>
                </c:pt>
                <c:pt idx="4">
                  <c:v>10.279501440507255</c:v>
                </c:pt>
                <c:pt idx="5">
                  <c:v>6.230918444555838</c:v>
                </c:pt>
                <c:pt idx="6">
                  <c:v>-1.7076213331945753</c:v>
                </c:pt>
                <c:pt idx="7">
                  <c:v>5.756204329145993</c:v>
                </c:pt>
                <c:pt idx="8">
                  <c:v>4.048582995951417</c:v>
                </c:pt>
                <c:pt idx="9">
                  <c:v>13.832993483070249</c:v>
                </c:pt>
                <c:pt idx="10">
                  <c:v>7.5143121643889295</c:v>
                </c:pt>
                <c:pt idx="11">
                  <c:v>-0.5661837113071578</c:v>
                </c:pt>
                <c:pt idx="12">
                  <c:v>6.884865029988477</c:v>
                </c:pt>
                <c:pt idx="13">
                  <c:v>6.318681318681319</c:v>
                </c:pt>
                <c:pt idx="14">
                  <c:v>15.293063985522245</c:v>
                </c:pt>
                <c:pt idx="15">
                  <c:v>9.043063985522245</c:v>
                </c:pt>
                <c:pt idx="16">
                  <c:v>-1.9726789427787867</c:v>
                </c:pt>
                <c:pt idx="17">
                  <c:v>8.222678942778787</c:v>
                </c:pt>
                <c:pt idx="18">
                  <c:v>6.25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7.088579029963837</c:v>
                </c:pt>
                <c:pt idx="25">
                  <c:v>4.414782238519987</c:v>
                </c:pt>
                <c:pt idx="26">
                  <c:v>-1.4786413006930084</c:v>
                </c:pt>
                <c:pt idx="27">
                  <c:v>4.152438092136858</c:v>
                </c:pt>
                <c:pt idx="28">
                  <c:v>2.6737967914438503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7.929695401298688</c:v>
                </c:pt>
                <c:pt idx="55">
                  <c:v>4.899392370995658</c:v>
                </c:pt>
              </c:numLit>
            </c:plus>
            <c:minus>
              <c:numLit>
                <c:ptCount val="56"/>
                <c:pt idx="0">
                  <c:v>8.792785766026595</c:v>
                </c:pt>
                <c:pt idx="1">
                  <c:v>9.826631701631701</c:v>
                </c:pt>
                <c:pt idx="2">
                  <c:v>10.279501440507255</c:v>
                </c:pt>
                <c:pt idx="3">
                  <c:v>6.230918444555838</c:v>
                </c:pt>
                <c:pt idx="4">
                  <c:v>-1.7076213331945753</c:v>
                </c:pt>
                <c:pt idx="5">
                  <c:v>5.756204329145993</c:v>
                </c:pt>
                <c:pt idx="6">
                  <c:v>4.048582995951417</c:v>
                </c:pt>
                <c:pt idx="7">
                  <c:v>13.832993483070249</c:v>
                </c:pt>
                <c:pt idx="8">
                  <c:v>7.5143121643889295</c:v>
                </c:pt>
                <c:pt idx="9">
                  <c:v>-0.5661837113071578</c:v>
                </c:pt>
                <c:pt idx="10">
                  <c:v>6.884865029988477</c:v>
                </c:pt>
                <c:pt idx="11">
                  <c:v>6.318681318681319</c:v>
                </c:pt>
                <c:pt idx="12">
                  <c:v>15.293063985522245</c:v>
                </c:pt>
                <c:pt idx="13">
                  <c:v>9.043063985522245</c:v>
                </c:pt>
                <c:pt idx="14">
                  <c:v>-1.9726789427787867</c:v>
                </c:pt>
                <c:pt idx="15">
                  <c:v>8.222678942778787</c:v>
                </c:pt>
                <c:pt idx="16">
                  <c:v>6.25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7.088579029963837</c:v>
                </c:pt>
                <c:pt idx="23">
                  <c:v>4.414782238519987</c:v>
                </c:pt>
                <c:pt idx="24">
                  <c:v>-1.4786413006930084</c:v>
                </c:pt>
                <c:pt idx="25">
                  <c:v>4.152438092136858</c:v>
                </c:pt>
                <c:pt idx="26">
                  <c:v>2.6737967914438503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7.929695401298688</c:v>
                </c:pt>
                <c:pt idx="53">
                  <c:v>4.899392370995658</c:v>
                </c:pt>
                <c:pt idx="54">
                  <c:v>-1.5532599949547428</c:v>
                </c:pt>
                <c:pt idx="55">
                  <c:v>4.5835630252577735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9.826631701631701</c:v>
              </c:pt>
              <c:pt idx="1">
                <c:v>10.279501440507255</c:v>
              </c:pt>
              <c:pt idx="2">
                <c:v>6.230918444555838</c:v>
              </c:pt>
              <c:pt idx="3">
                <c:v>-1.7076213331945753</c:v>
              </c:pt>
              <c:pt idx="4">
                <c:v>5.756204329145993</c:v>
              </c:pt>
              <c:pt idx="5">
                <c:v>4.048582995951417</c:v>
              </c:pt>
              <c:pt idx="6">
                <c:v>13.832993483070249</c:v>
              </c:pt>
              <c:pt idx="7">
                <c:v>7.5143121643889295</c:v>
              </c:pt>
              <c:pt idx="8">
                <c:v>-0.5661837113071578</c:v>
              </c:pt>
              <c:pt idx="9">
                <c:v>6.884865029988477</c:v>
              </c:pt>
              <c:pt idx="10">
                <c:v>6.318681318681319</c:v>
              </c:pt>
              <c:pt idx="11">
                <c:v>15.293063985522245</c:v>
              </c:pt>
              <c:pt idx="12">
                <c:v>9.043063985522245</c:v>
              </c:pt>
              <c:pt idx="13">
                <c:v>-1.9726789427787867</c:v>
              </c:pt>
              <c:pt idx="14">
                <c:v>8.222678942778787</c:v>
              </c:pt>
              <c:pt idx="15">
                <c:v>6.25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7.088579029963837</c:v>
              </c:pt>
              <c:pt idx="22">
                <c:v>4.414782238519987</c:v>
              </c:pt>
              <c:pt idx="23">
                <c:v>-1.4786413006930084</c:v>
              </c:pt>
              <c:pt idx="24">
                <c:v>4.152438092136858</c:v>
              </c:pt>
              <c:pt idx="25">
                <c:v>2.6737967914438503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7.929695401298688</c:v>
              </c:pt>
              <c:pt idx="52">
                <c:v>4.899392370995658</c:v>
              </c:pt>
              <c:pt idx="53">
                <c:v>-1.5532599949547428</c:v>
              </c:pt>
              <c:pt idx="54">
                <c:v>4.5835630252577735</c:v>
              </c:pt>
              <c:pt idx="55">
                <c:v>3.0303030303030307</c:v>
              </c:pt>
            </c:numLit>
          </c:val>
          <c:smooth val="0"/>
        </c:ser>
        <c:marker val="1"/>
        <c:axId val="44697911"/>
        <c:axId val="66736880"/>
      </c:lineChart>
      <c:dateAx>
        <c:axId val="4469791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736880"/>
        <c:crosses val="autoZero"/>
        <c:auto val="0"/>
        <c:baseTimeUnit val="months"/>
        <c:noMultiLvlLbl val="0"/>
      </c:dateAx>
      <c:valAx>
        <c:axId val="6673688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979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Hydracarina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9675"/>
          <c:w val="0.96975"/>
          <c:h val="0.90325"/>
        </c:manualLayout>
      </c:layout>
      <c:lineChart>
        <c:grouping val="standard"/>
        <c:varyColors val="0"/>
        <c:ser>
          <c:idx val="0"/>
          <c:order val="0"/>
          <c:tx>
            <c:v>Hydracarina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5.664064549755409</c:v>
                </c:pt>
                <c:pt idx="1">
                  <c:v>-1.838788811985375</c:v>
                </c:pt>
                <c:pt idx="2">
                  <c:v>5.311011034207597</c:v>
                </c:pt>
                <c:pt idx="3">
                  <c:v>3.472222222222222</c:v>
                </c:pt>
                <c:pt idx="4">
                  <c:v>33.96659509331653</c:v>
                </c:pt>
                <c:pt idx="5">
                  <c:v>17.437669473481815</c:v>
                </c:pt>
                <c:pt idx="6">
                  <c:v>1.9742293825827713</c:v>
                </c:pt>
                <c:pt idx="7">
                  <c:v>14.55469623725194</c:v>
                </c:pt>
                <c:pt idx="8">
                  <c:v>16.528925619834713</c:v>
                </c:pt>
                <c:pt idx="9">
                  <c:v>15.058499216131422</c:v>
                </c:pt>
                <c:pt idx="10">
                  <c:v>8.808499216131423</c:v>
                </c:pt>
                <c:pt idx="11">
                  <c:v>-1.7052189269428522</c:v>
                </c:pt>
                <c:pt idx="12">
                  <c:v>7.955218926942852</c:v>
                </c:pt>
                <c:pt idx="13">
                  <c:v>6.249999999999999</c:v>
                </c:pt>
                <c:pt idx="14">
                  <c:v>188.08142946497335</c:v>
                </c:pt>
                <c:pt idx="15">
                  <c:v>67.70189342367262</c:v>
                </c:pt>
                <c:pt idx="16">
                  <c:v>69.49987202896561</c:v>
                </c:pt>
                <c:pt idx="17">
                  <c:v>50.87966401233513</c:v>
                </c:pt>
                <c:pt idx="18">
                  <c:v>120.37953604130074</c:v>
                </c:pt>
                <c:pt idx="19">
                  <c:v>19.431344746762807</c:v>
                </c:pt>
                <c:pt idx="20">
                  <c:v>10.486857861099452</c:v>
                </c:pt>
                <c:pt idx="21">
                  <c:v>-0.48854467571995785</c:v>
                </c:pt>
                <c:pt idx="22">
                  <c:v>9.433031561383313</c:v>
                </c:pt>
                <c:pt idx="23">
                  <c:v>8.944486885663355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9.02281590750594</c:v>
                </c:pt>
                <c:pt idx="30">
                  <c:v>5.550593685283718</c:v>
                </c:pt>
                <c:pt idx="31">
                  <c:v>-1.7055308882383138</c:v>
                </c:pt>
                <c:pt idx="32">
                  <c:v>5.177753110460536</c:v>
                </c:pt>
                <c:pt idx="33">
                  <c:v>3.4722222222222223</c:v>
                </c:pt>
                <c:pt idx="34">
                  <c:v>24.520123670654286</c:v>
                </c:pt>
                <c:pt idx="35">
                  <c:v>14.419113569644185</c:v>
                </c:pt>
                <c:pt idx="36">
                  <c:v>-2.1550506846660893</c:v>
                </c:pt>
                <c:pt idx="37">
                  <c:v>12.25606078567619</c:v>
                </c:pt>
                <c:pt idx="38">
                  <c:v>10.1010101010101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32.97796491957376</c:v>
                </c:pt>
                <c:pt idx="45">
                  <c:v>14.777432361973553</c:v>
                </c:pt>
                <c:pt idx="46">
                  <c:v>6.579519725357987</c:v>
                </c:pt>
                <c:pt idx="47">
                  <c:v>11.621012832242219</c:v>
                </c:pt>
                <c:pt idx="48">
                  <c:v>18.200532557600205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10.469920315103304</c:v>
                </c:pt>
                <c:pt idx="55">
                  <c:v>6.3032536484366375</c:v>
                </c:pt>
              </c:numLit>
            </c:plus>
            <c:minus>
              <c:numLit>
                <c:ptCount val="56"/>
                <c:pt idx="0">
                  <c:v>5.311011034207597</c:v>
                </c:pt>
                <c:pt idx="1">
                  <c:v>3.472222222222222</c:v>
                </c:pt>
                <c:pt idx="2">
                  <c:v>33.96659509331653</c:v>
                </c:pt>
                <c:pt idx="3">
                  <c:v>17.437669473481815</c:v>
                </c:pt>
                <c:pt idx="4">
                  <c:v>1.9742293825827713</c:v>
                </c:pt>
                <c:pt idx="5">
                  <c:v>14.55469623725194</c:v>
                </c:pt>
                <c:pt idx="6">
                  <c:v>16.528925619834713</c:v>
                </c:pt>
                <c:pt idx="7">
                  <c:v>15.058499216131422</c:v>
                </c:pt>
                <c:pt idx="8">
                  <c:v>8.808499216131423</c:v>
                </c:pt>
                <c:pt idx="9">
                  <c:v>-1.7052189269428522</c:v>
                </c:pt>
                <c:pt idx="10">
                  <c:v>7.955218926942852</c:v>
                </c:pt>
                <c:pt idx="11">
                  <c:v>6.249999999999999</c:v>
                </c:pt>
                <c:pt idx="12">
                  <c:v>188.08142946497335</c:v>
                </c:pt>
                <c:pt idx="13">
                  <c:v>67.70189342367262</c:v>
                </c:pt>
                <c:pt idx="14">
                  <c:v>69.49987202896561</c:v>
                </c:pt>
                <c:pt idx="15">
                  <c:v>50.87966401233513</c:v>
                </c:pt>
                <c:pt idx="16">
                  <c:v>120.37953604130074</c:v>
                </c:pt>
                <c:pt idx="17">
                  <c:v>19.431344746762807</c:v>
                </c:pt>
                <c:pt idx="18">
                  <c:v>10.486857861099452</c:v>
                </c:pt>
                <c:pt idx="19">
                  <c:v>-0.48854467571995785</c:v>
                </c:pt>
                <c:pt idx="20">
                  <c:v>9.433031561383313</c:v>
                </c:pt>
                <c:pt idx="21">
                  <c:v>8.944486885663355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9.02281590750594</c:v>
                </c:pt>
                <c:pt idx="28">
                  <c:v>5.550593685283718</c:v>
                </c:pt>
                <c:pt idx="29">
                  <c:v>-1.7055308882383138</c:v>
                </c:pt>
                <c:pt idx="30">
                  <c:v>5.177753110460536</c:v>
                </c:pt>
                <c:pt idx="31">
                  <c:v>3.4722222222222223</c:v>
                </c:pt>
                <c:pt idx="32">
                  <c:v>24.520123670654286</c:v>
                </c:pt>
                <c:pt idx="33">
                  <c:v>14.419113569644185</c:v>
                </c:pt>
                <c:pt idx="34">
                  <c:v>-2.1550506846660893</c:v>
                </c:pt>
                <c:pt idx="35">
                  <c:v>12.25606078567619</c:v>
                </c:pt>
                <c:pt idx="36">
                  <c:v>10.1010101010101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32.97796491957376</c:v>
                </c:pt>
                <c:pt idx="43">
                  <c:v>14.777432361973553</c:v>
                </c:pt>
                <c:pt idx="44">
                  <c:v>6.579519725357987</c:v>
                </c:pt>
                <c:pt idx="45">
                  <c:v>11.621012832242219</c:v>
                </c:pt>
                <c:pt idx="46">
                  <c:v>18.200532557600205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10.469920315103304</c:v>
                </c:pt>
                <c:pt idx="53">
                  <c:v>6.3032536484366375</c:v>
                </c:pt>
                <c:pt idx="54">
                  <c:v>-1.6307394316733252</c:v>
                </c:pt>
                <c:pt idx="55">
                  <c:v>5.797406098339991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3.472222222222222</c:v>
              </c:pt>
              <c:pt idx="1">
                <c:v>33.96659509331653</c:v>
              </c:pt>
              <c:pt idx="2">
                <c:v>17.437669473481815</c:v>
              </c:pt>
              <c:pt idx="3">
                <c:v>1.9742293825827713</c:v>
              </c:pt>
              <c:pt idx="4">
                <c:v>14.55469623725194</c:v>
              </c:pt>
              <c:pt idx="5">
                <c:v>16.528925619834713</c:v>
              </c:pt>
              <c:pt idx="6">
                <c:v>15.058499216131422</c:v>
              </c:pt>
              <c:pt idx="7">
                <c:v>8.808499216131423</c:v>
              </c:pt>
              <c:pt idx="8">
                <c:v>-1.7052189269428522</c:v>
              </c:pt>
              <c:pt idx="9">
                <c:v>7.955218926942852</c:v>
              </c:pt>
              <c:pt idx="10">
                <c:v>6.249999999999999</c:v>
              </c:pt>
              <c:pt idx="11">
                <c:v>188.08142946497335</c:v>
              </c:pt>
              <c:pt idx="12">
                <c:v>67.70189342367262</c:v>
              </c:pt>
              <c:pt idx="13">
                <c:v>69.49987202896561</c:v>
              </c:pt>
              <c:pt idx="14">
                <c:v>50.87966401233513</c:v>
              </c:pt>
              <c:pt idx="15">
                <c:v>120.37953604130074</c:v>
              </c:pt>
              <c:pt idx="16">
                <c:v>19.431344746762807</c:v>
              </c:pt>
              <c:pt idx="17">
                <c:v>10.486857861099452</c:v>
              </c:pt>
              <c:pt idx="18">
                <c:v>-0.48854467571995785</c:v>
              </c:pt>
              <c:pt idx="19">
                <c:v>9.433031561383313</c:v>
              </c:pt>
              <c:pt idx="20">
                <c:v>8.944486885663355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9.02281590750594</c:v>
              </c:pt>
              <c:pt idx="27">
                <c:v>5.550593685283718</c:v>
              </c:pt>
              <c:pt idx="28">
                <c:v>-1.7055308882383138</c:v>
              </c:pt>
              <c:pt idx="29">
                <c:v>5.177753110460536</c:v>
              </c:pt>
              <c:pt idx="30">
                <c:v>3.4722222222222223</c:v>
              </c:pt>
              <c:pt idx="31">
                <c:v>24.520123670654286</c:v>
              </c:pt>
              <c:pt idx="32">
                <c:v>14.419113569644185</c:v>
              </c:pt>
              <c:pt idx="33">
                <c:v>-2.1550506846660893</c:v>
              </c:pt>
              <c:pt idx="34">
                <c:v>12.25606078567619</c:v>
              </c:pt>
              <c:pt idx="35">
                <c:v>10.1010101010101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32.97796491957376</c:v>
              </c:pt>
              <c:pt idx="42">
                <c:v>14.777432361973553</c:v>
              </c:pt>
              <c:pt idx="43">
                <c:v>6.579519725357987</c:v>
              </c:pt>
              <c:pt idx="44">
                <c:v>11.621012832242219</c:v>
              </c:pt>
              <c:pt idx="45">
                <c:v>18.200532557600205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10.469920315103304</c:v>
              </c:pt>
              <c:pt idx="52">
                <c:v>6.3032536484366375</c:v>
              </c:pt>
              <c:pt idx="53">
                <c:v>-1.6307394316733252</c:v>
              </c:pt>
              <c:pt idx="54">
                <c:v>5.797406098339991</c:v>
              </c:pt>
              <c:pt idx="55">
                <c:v>4.166666666666666</c:v>
              </c:pt>
            </c:numLit>
          </c:val>
          <c:smooth val="0"/>
        </c:ser>
        <c:marker val="1"/>
        <c:axId val="63761009"/>
        <c:axId val="36978170"/>
      </c:lineChart>
      <c:dateAx>
        <c:axId val="6376100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978170"/>
        <c:crosses val="autoZero"/>
        <c:auto val="0"/>
        <c:baseTimeUnit val="months"/>
        <c:noMultiLvlLbl val="0"/>
      </c:dateAx>
      <c:valAx>
        <c:axId val="3697817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6100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0.11475</cdr:y>
    </cdr:from>
    <cdr:to>
      <cdr:x>0.99975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N=34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0.11475</cdr:y>
    </cdr:from>
    <cdr:to>
      <cdr:x>0.99975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0.89425</cdr:x>
      <cdr:y>0</cdr:y>
    </cdr:from>
    <cdr:to>
      <cdr:x>1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4876800" y="0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609600" y="0"/>
        <a:ext cx="5486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609600" y="0"/>
        <a:ext cx="5486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581025</xdr:colOff>
      <xdr:row>12</xdr:row>
      <xdr:rowOff>0</xdr:rowOff>
    </xdr:to>
    <xdr:graphicFrame>
      <xdr:nvGraphicFramePr>
        <xdr:cNvPr id="3" name="Chart 16"/>
        <xdr:cNvGraphicFramePr/>
      </xdr:nvGraphicFramePr>
      <xdr:xfrm>
        <a:off x="609600" y="0"/>
        <a:ext cx="5457825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5" customHeight="1">
      <c r="B14" s="1" t="s">
        <v>0</v>
      </c>
    </row>
  </sheetData>
  <printOptions/>
  <pageMargins left="0.75" right="0.75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2004-04-05T13:33:48Z</cp:lastPrinted>
  <dcterms:created xsi:type="dcterms:W3CDTF">2003-09-18T11:18:07Z</dcterms:created>
  <dcterms:modified xsi:type="dcterms:W3CDTF">2004-10-22T18:51:03Z</dcterms:modified>
  <cp:category/>
  <cp:version/>
  <cp:contentType/>
  <cp:contentStatus/>
</cp:coreProperties>
</file>