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17" yWindow="82" windowWidth="13503" windowHeight="6983" activeTab="0"/>
  </bookViews>
  <sheets>
    <sheet name="grafer ancylus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<sst xmlns="http://schemas.openxmlformats.org/spreadsheetml/2006/main" count="27" uniqueCount="26">
  <si>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c1</t>
  </si>
  <si>
    <t>n=56</t>
  </si>
  <si>
    <t>c2</t>
  </si>
  <si>
    <t>n=12</t>
  </si>
  <si>
    <t>c3</t>
  </si>
  <si>
    <t>n=7</t>
  </si>
  <si>
    <t>c4</t>
  </si>
  <si>
    <t>n=74</t>
  </si>
  <si>
    <t>c5</t>
  </si>
  <si>
    <t>n=115</t>
  </si>
  <si>
    <t>c6</t>
  </si>
  <si>
    <t>n=153</t>
  </si>
  <si>
    <t>c7</t>
  </si>
  <si>
    <t>n=224</t>
  </si>
  <si>
    <t>c8</t>
  </si>
  <si>
    <t>n=192</t>
  </si>
  <si>
    <t>c9</t>
  </si>
  <si>
    <t>n=102</t>
  </si>
  <si>
    <t>c10</t>
  </si>
  <si>
    <t>n=204</t>
  </si>
  <si>
    <t>c11</t>
  </si>
  <si>
    <t>n=184</t>
  </si>
  <si>
    <t>c12</t>
  </si>
  <si>
    <t xml:space="preserve">prøvenummer, dato og antal målte individer. Det totale areal er 100 %. Den røde blok forneden tv  </t>
  </si>
  <si>
    <t>viser arealet af 25 %. I alt er målt 1515 individer.</t>
  </si>
  <si>
    <r>
      <t>Fig. 063</t>
    </r>
    <r>
      <rPr>
        <sz val="10"/>
        <rFont val="Arial"/>
        <family val="0"/>
      </rPr>
      <t xml:space="preserve"> Længde-hyppighedsdiagrammer for </t>
    </r>
    <r>
      <rPr>
        <b/>
        <i/>
        <sz val="10"/>
        <rFont val="Arial"/>
        <family val="2"/>
      </rPr>
      <t>Ancylus fluviatilis</t>
    </r>
    <r>
      <rPr>
        <sz val="10"/>
        <rFont val="Arial"/>
        <family val="0"/>
      </rPr>
      <t>. For hver delfigur er angivet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</si>
</sst>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"/>
      <name val="Arial"/>
      <family val="0"/>
    </font>
    <font>
      <sz val="5"/>
      <name val="Arial"/>
      <family val="2"/>
    </font>
    <font>
      <sz val="8"/>
      <name val="Arial"/>
      <family val="2"/>
    </font>
    <font>
      <sz val="3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23-05-1999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8.333333333333334</c:v>
              </c:pt>
              <c:pt idx="20">
                <c:v>0</c:v>
              </c:pt>
              <c:pt idx="21">
                <c:v>16.666666666666668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8.333333333333334</c:v>
              </c:pt>
              <c:pt idx="30">
                <c:v>8.333333333333334</c:v>
              </c:pt>
              <c:pt idx="31">
                <c:v>8.333333333333334</c:v>
              </c:pt>
              <c:pt idx="32">
                <c:v>0</c:v>
              </c:pt>
              <c:pt idx="33">
                <c:v>0</c:v>
              </c:pt>
              <c:pt idx="34">
                <c:v>8.333333333333334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8.333333333333334</c:v>
              </c:pt>
              <c:pt idx="40">
                <c:v>8.333333333333334</c:v>
              </c:pt>
              <c:pt idx="41">
                <c:v>8.333333333333334</c:v>
              </c:pt>
              <c:pt idx="42">
                <c:v>0</c:v>
              </c:pt>
              <c:pt idx="43">
                <c:v>0</c:v>
              </c:pt>
              <c:pt idx="44">
                <c:v>8.333333333333334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8.333333333333334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13250358"/>
        <c:axId val="52144359"/>
      </c:bar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144359"/>
        <c:crosses val="autoZero"/>
        <c:auto val="1"/>
        <c:lblOffset val="100"/>
        <c:tickLblSkip val="5"/>
        <c:tickMarkSkip val="5"/>
        <c:noMultiLvlLbl val="0"/>
      </c:catAx>
      <c:valAx>
        <c:axId val="5214435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5035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12-02-2000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0.49019607843137253</c:v>
              </c:pt>
              <c:pt idx="16">
                <c:v>0</c:v>
              </c:pt>
              <c:pt idx="17">
                <c:v>0</c:v>
              </c:pt>
              <c:pt idx="18">
                <c:v>1.4705882352941178</c:v>
              </c:pt>
              <c:pt idx="19">
                <c:v>0.9803921568627451</c:v>
              </c:pt>
              <c:pt idx="20">
                <c:v>0.9803921568627451</c:v>
              </c:pt>
              <c:pt idx="21">
                <c:v>1.9607843137254901</c:v>
              </c:pt>
              <c:pt idx="22">
                <c:v>3.4313725490196076</c:v>
              </c:pt>
              <c:pt idx="23">
                <c:v>2.450980392156863</c:v>
              </c:pt>
              <c:pt idx="24">
                <c:v>2.9411764705882355</c:v>
              </c:pt>
              <c:pt idx="25">
                <c:v>3.9215686274509802</c:v>
              </c:pt>
              <c:pt idx="26">
                <c:v>3.4313725490196076</c:v>
              </c:pt>
              <c:pt idx="27">
                <c:v>3.4313725490196076</c:v>
              </c:pt>
              <c:pt idx="28">
                <c:v>4.411764705882353</c:v>
              </c:pt>
              <c:pt idx="29">
                <c:v>6.862745098039215</c:v>
              </c:pt>
              <c:pt idx="30">
                <c:v>6.862745098039215</c:v>
              </c:pt>
              <c:pt idx="31">
                <c:v>3.9215686274509802</c:v>
              </c:pt>
              <c:pt idx="32">
                <c:v>5.392156862745098</c:v>
              </c:pt>
              <c:pt idx="33">
                <c:v>3.9215686274509802</c:v>
              </c:pt>
              <c:pt idx="34">
                <c:v>3.4313725490196076</c:v>
              </c:pt>
              <c:pt idx="35">
                <c:v>6.862745098039215</c:v>
              </c:pt>
              <c:pt idx="36">
                <c:v>4.901960784313726</c:v>
              </c:pt>
              <c:pt idx="37">
                <c:v>3.4313725490196076</c:v>
              </c:pt>
              <c:pt idx="38">
                <c:v>4.411764705882353</c:v>
              </c:pt>
              <c:pt idx="39">
                <c:v>3.9215686274509802</c:v>
              </c:pt>
              <c:pt idx="40">
                <c:v>1.9607843137254901</c:v>
              </c:pt>
              <c:pt idx="41">
                <c:v>5.392156862745098</c:v>
              </c:pt>
              <c:pt idx="42">
                <c:v>2.9411764705882355</c:v>
              </c:pt>
              <c:pt idx="43">
                <c:v>2.450980392156863</c:v>
              </c:pt>
              <c:pt idx="44">
                <c:v>0</c:v>
              </c:pt>
              <c:pt idx="45">
                <c:v>0</c:v>
              </c:pt>
              <c:pt idx="46">
                <c:v>1.4705882352941178</c:v>
              </c:pt>
              <c:pt idx="47">
                <c:v>0</c:v>
              </c:pt>
              <c:pt idx="48">
                <c:v>0.49019607843137253</c:v>
              </c:pt>
              <c:pt idx="49">
                <c:v>0</c:v>
              </c:pt>
              <c:pt idx="50">
                <c:v>0.49019607843137253</c:v>
              </c:pt>
              <c:pt idx="51">
                <c:v>0.49019607843137253</c:v>
              </c:pt>
              <c:pt idx="52">
                <c:v>0</c:v>
              </c:pt>
              <c:pt idx="53">
                <c:v>0</c:v>
              </c:pt>
              <c:pt idx="54">
                <c:v>0.49019607843137253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43812848"/>
        <c:axId val="58771313"/>
      </c:barChart>
      <c:catAx>
        <c:axId val="438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1"/>
        <c:lblOffset val="100"/>
        <c:tickLblSkip val="5"/>
        <c:tickMarkSkip val="5"/>
        <c:noMultiLvlLbl val="0"/>
      </c:catAx>
      <c:valAx>
        <c:axId val="5877131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20-03-2000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1.0869565217391304</c:v>
              </c:pt>
              <c:pt idx="19">
                <c:v>0</c:v>
              </c:pt>
              <c:pt idx="20">
                <c:v>3.260869565217391</c:v>
              </c:pt>
              <c:pt idx="21">
                <c:v>2.717391304347826</c:v>
              </c:pt>
              <c:pt idx="22">
                <c:v>3.260869565217391</c:v>
              </c:pt>
              <c:pt idx="23">
                <c:v>1.6304347826086956</c:v>
              </c:pt>
              <c:pt idx="24">
                <c:v>3.8043478260869565</c:v>
              </c:pt>
              <c:pt idx="25">
                <c:v>6.521739130434782</c:v>
              </c:pt>
              <c:pt idx="26">
                <c:v>1.6304347826086956</c:v>
              </c:pt>
              <c:pt idx="27">
                <c:v>5.434782608695652</c:v>
              </c:pt>
              <c:pt idx="28">
                <c:v>4.891304347826087</c:v>
              </c:pt>
              <c:pt idx="29">
                <c:v>2.717391304347826</c:v>
              </c:pt>
              <c:pt idx="30">
                <c:v>5.434782608695652</c:v>
              </c:pt>
              <c:pt idx="31">
                <c:v>7.065217391304348</c:v>
              </c:pt>
              <c:pt idx="32">
                <c:v>2.1739130434782608</c:v>
              </c:pt>
              <c:pt idx="33">
                <c:v>4.891304347826087</c:v>
              </c:pt>
              <c:pt idx="34">
                <c:v>3.8043478260869565</c:v>
              </c:pt>
              <c:pt idx="35">
                <c:v>2.1739130434782608</c:v>
              </c:pt>
              <c:pt idx="36">
                <c:v>5.434782608695652</c:v>
              </c:pt>
              <c:pt idx="37">
                <c:v>3.260869565217391</c:v>
              </c:pt>
              <c:pt idx="38">
                <c:v>1.6304347826086956</c:v>
              </c:pt>
              <c:pt idx="39">
                <c:v>2.1739130434782608</c:v>
              </c:pt>
              <c:pt idx="40">
                <c:v>3.260869565217391</c:v>
              </c:pt>
              <c:pt idx="41">
                <c:v>5.434782608695652</c:v>
              </c:pt>
              <c:pt idx="42">
                <c:v>2.717391304347826</c:v>
              </c:pt>
              <c:pt idx="43">
                <c:v>1.6304347826086956</c:v>
              </c:pt>
              <c:pt idx="44">
                <c:v>2.1739130434782608</c:v>
              </c:pt>
              <c:pt idx="45">
                <c:v>1.6304347826086956</c:v>
              </c:pt>
              <c:pt idx="46">
                <c:v>1.6304347826086956</c:v>
              </c:pt>
              <c:pt idx="47">
                <c:v>1.0869565217391304</c:v>
              </c:pt>
              <c:pt idx="48">
                <c:v>0.5434782608695652</c:v>
              </c:pt>
              <c:pt idx="49">
                <c:v>1.6304347826086956</c:v>
              </c:pt>
              <c:pt idx="50">
                <c:v>1.0869565217391304</c:v>
              </c:pt>
              <c:pt idx="51">
                <c:v>0.5434782608695652</c:v>
              </c:pt>
              <c:pt idx="52">
                <c:v>1.0869565217391304</c:v>
              </c:pt>
              <c:pt idx="53">
                <c:v>0.5434782608695652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tickLblSkip val="5"/>
        <c:tickMarkSkip val="5"/>
        <c:noMultiLvlLbl val="0"/>
      </c:catAx>
      <c:valAx>
        <c:axId val="6285588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17-04-2000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0.5208333333333334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1.0416666666666667</c:v>
              </c:pt>
              <c:pt idx="20">
                <c:v>0.5208333333333334</c:v>
              </c:pt>
              <c:pt idx="21">
                <c:v>0.5208333333333334</c:v>
              </c:pt>
              <c:pt idx="22">
                <c:v>0.5208333333333334</c:v>
              </c:pt>
              <c:pt idx="23">
                <c:v>2.0833333333333335</c:v>
              </c:pt>
              <c:pt idx="24">
                <c:v>1.5625</c:v>
              </c:pt>
              <c:pt idx="25">
                <c:v>1.5625</c:v>
              </c:pt>
              <c:pt idx="26">
                <c:v>3.125</c:v>
              </c:pt>
              <c:pt idx="27">
                <c:v>3.6458333333333335</c:v>
              </c:pt>
              <c:pt idx="28">
                <c:v>3.125</c:v>
              </c:pt>
              <c:pt idx="29">
                <c:v>5.208333333333333</c:v>
              </c:pt>
              <c:pt idx="30">
                <c:v>3.6458333333333335</c:v>
              </c:pt>
              <c:pt idx="31">
                <c:v>5.729166666666667</c:v>
              </c:pt>
              <c:pt idx="32">
                <c:v>4.6875</c:v>
              </c:pt>
              <c:pt idx="33">
                <c:v>2.0833333333333335</c:v>
              </c:pt>
              <c:pt idx="34">
                <c:v>3.6458333333333335</c:v>
              </c:pt>
              <c:pt idx="35">
                <c:v>4.166666666666667</c:v>
              </c:pt>
              <c:pt idx="36">
                <c:v>5.208333333333333</c:v>
              </c:pt>
              <c:pt idx="37">
                <c:v>3.6458333333333335</c:v>
              </c:pt>
              <c:pt idx="38">
                <c:v>3.125</c:v>
              </c:pt>
              <c:pt idx="39">
                <c:v>8.333333333333334</c:v>
              </c:pt>
              <c:pt idx="40">
                <c:v>3.125</c:v>
              </c:pt>
              <c:pt idx="41">
                <c:v>5.729166666666667</c:v>
              </c:pt>
              <c:pt idx="42">
                <c:v>3.125</c:v>
              </c:pt>
              <c:pt idx="43">
                <c:v>5.729166666666667</c:v>
              </c:pt>
              <c:pt idx="44">
                <c:v>3.125</c:v>
              </c:pt>
              <c:pt idx="45">
                <c:v>2.6041666666666665</c:v>
              </c:pt>
              <c:pt idx="46">
                <c:v>2.6041666666666665</c:v>
              </c:pt>
              <c:pt idx="47">
                <c:v>1.5625</c:v>
              </c:pt>
              <c:pt idx="48">
                <c:v>0.5208333333333334</c:v>
              </c:pt>
              <c:pt idx="49">
                <c:v>1.5625</c:v>
              </c:pt>
              <c:pt idx="50">
                <c:v>0.5208333333333334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0.5208333333333334</c:v>
              </c:pt>
              <c:pt idx="56">
                <c:v>1.0416666666666667</c:v>
              </c:pt>
              <c:pt idx="57">
                <c:v>0.5208333333333334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tickLblSkip val="5"/>
        <c:tickMarkSkip val="5"/>
        <c:noMultiLvlLbl val="0"/>
      </c:catAx>
      <c:valAx>
        <c:axId val="5816173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203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5"/>
          <c:order val="0"/>
          <c:tx>
            <c:v>Ancylus fluviatilis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228.8516550878627</c:v>
              </c:pt>
              <c:pt idx="1">
                <c:v>46.47836968180193</c:v>
              </c:pt>
              <c:pt idx="2">
                <c:v>30.349013657056148</c:v>
              </c:pt>
              <c:pt idx="3">
                <c:v>324.89451476793244</c:v>
              </c:pt>
              <c:pt idx="4">
                <c:v>556.2632696390658</c:v>
              </c:pt>
              <c:pt idx="5">
                <c:v>625</c:v>
              </c:pt>
              <c:pt idx="6">
                <c:v>872</c:v>
              </c:pt>
              <c:pt idx="7">
                <c:v>1050</c:v>
              </c:pt>
              <c:pt idx="8">
                <c:v>524</c:v>
              </c:pt>
              <c:pt idx="9">
                <c:v>502</c:v>
              </c:pt>
              <c:pt idx="10">
                <c:v>607</c:v>
              </c:pt>
              <c:pt idx="11">
                <c:v>688</c:v>
              </c:pt>
            </c:numLit>
          </c:val>
          <c:smooth val="0"/>
        </c:ser>
        <c:marker val="1"/>
        <c:axId val="53693550"/>
        <c:axId val="13479903"/>
      </c:line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3550"/>
        <c:crossesAt val="1"/>
        <c:crossBetween val="between"/>
        <c:dispUnits/>
        <c:majorUnit val="3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22-06-1999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14.285714285714286</c:v>
              </c:pt>
              <c:pt idx="13">
                <c:v>14.285714285714286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14.285714285714286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14.285714285714286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14.285714285714286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28.571428571428573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66646048"/>
        <c:axId val="62943521"/>
      </c:bar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2943521"/>
        <c:crosses val="autoZero"/>
        <c:auto val="1"/>
        <c:lblOffset val="100"/>
        <c:tickLblSkip val="5"/>
        <c:tickMarkSkip val="5"/>
        <c:noMultiLvlLbl val="0"/>
      </c:catAx>
      <c:valAx>
        <c:axId val="6294352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604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18-07-1999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2.7027027027027026</c:v>
              </c:pt>
              <c:pt idx="11">
                <c:v>8.108108108108109</c:v>
              </c:pt>
              <c:pt idx="12">
                <c:v>12.162162162162161</c:v>
              </c:pt>
              <c:pt idx="13">
                <c:v>18.91891891891892</c:v>
              </c:pt>
              <c:pt idx="14">
                <c:v>13.513513513513514</c:v>
              </c:pt>
              <c:pt idx="15">
                <c:v>4.054054054054054</c:v>
              </c:pt>
              <c:pt idx="16">
                <c:v>8.108108108108109</c:v>
              </c:pt>
              <c:pt idx="17">
                <c:v>4.054054054054054</c:v>
              </c:pt>
              <c:pt idx="18">
                <c:v>4.054054054054054</c:v>
              </c:pt>
              <c:pt idx="19">
                <c:v>1.3513513513513513</c:v>
              </c:pt>
              <c:pt idx="20">
                <c:v>8.108108108108109</c:v>
              </c:pt>
              <c:pt idx="21">
                <c:v>5.405405405405405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4.054054054054054</c:v>
              </c:pt>
              <c:pt idx="48">
                <c:v>0</c:v>
              </c:pt>
              <c:pt idx="49">
                <c:v>0</c:v>
              </c:pt>
              <c:pt idx="50">
                <c:v>1.3513513513513513</c:v>
              </c:pt>
              <c:pt idx="51">
                <c:v>0</c:v>
              </c:pt>
              <c:pt idx="52">
                <c:v>1.3513513513513513</c:v>
              </c:pt>
              <c:pt idx="53">
                <c:v>1.3513513513513513</c:v>
              </c:pt>
              <c:pt idx="54">
                <c:v>0</c:v>
              </c:pt>
              <c:pt idx="55">
                <c:v>1.3513513513513513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29620778"/>
        <c:axId val="65260411"/>
      </c:bar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260411"/>
        <c:crosses val="autoZero"/>
        <c:auto val="1"/>
        <c:lblOffset val="100"/>
        <c:tickLblSkip val="5"/>
        <c:tickMarkSkip val="5"/>
        <c:noMultiLvlLbl val="0"/>
      </c:catAx>
      <c:valAx>
        <c:axId val="6526041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2077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23-04-1999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1.7857142857142858</c:v>
              </c:pt>
              <c:pt idx="16">
                <c:v>1.7857142857142858</c:v>
              </c:pt>
              <c:pt idx="17">
                <c:v>1.7857142857142858</c:v>
              </c:pt>
              <c:pt idx="18">
                <c:v>1.7857142857142858</c:v>
              </c:pt>
              <c:pt idx="19">
                <c:v>1.7857142857142858</c:v>
              </c:pt>
              <c:pt idx="20">
                <c:v>8.928571428571429</c:v>
              </c:pt>
              <c:pt idx="21">
                <c:v>3.5714285714285716</c:v>
              </c:pt>
              <c:pt idx="22">
                <c:v>7.142857142857143</c:v>
              </c:pt>
              <c:pt idx="23">
                <c:v>10.714285714285714</c:v>
              </c:pt>
              <c:pt idx="24">
                <c:v>19.642857142857142</c:v>
              </c:pt>
              <c:pt idx="25">
                <c:v>5.357142857142857</c:v>
              </c:pt>
              <c:pt idx="26">
                <c:v>7.142857142857143</c:v>
              </c:pt>
              <c:pt idx="27">
                <c:v>5.357142857142857</c:v>
              </c:pt>
              <c:pt idx="28">
                <c:v>0</c:v>
              </c:pt>
              <c:pt idx="29">
                <c:v>5.357142857142857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1.7857142857142858</c:v>
              </c:pt>
              <c:pt idx="34">
                <c:v>0</c:v>
              </c:pt>
              <c:pt idx="35">
                <c:v>7.142857142857143</c:v>
              </c:pt>
              <c:pt idx="36">
                <c:v>1.7857142857142858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1.7857142857142858</c:v>
              </c:pt>
              <c:pt idx="42">
                <c:v>0</c:v>
              </c:pt>
              <c:pt idx="43">
                <c:v>0</c:v>
              </c:pt>
              <c:pt idx="44">
                <c:v>1.7857142857142858</c:v>
              </c:pt>
              <c:pt idx="45">
                <c:v>0</c:v>
              </c:pt>
              <c:pt idx="46">
                <c:v>1.7857142857142858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1.7857142857142858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50472788"/>
        <c:axId val="51601909"/>
      </c:barChart>
      <c:catAx>
        <c:axId val="50472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1601909"/>
        <c:crosses val="autoZero"/>
        <c:auto val="1"/>
        <c:lblOffset val="100"/>
        <c:tickLblSkip val="5"/>
        <c:tickMarkSkip val="5"/>
        <c:noMultiLvlLbl val="0"/>
      </c:catAx>
      <c:valAx>
        <c:axId val="5160190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278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25-08-1999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3.4782608695652173</c:v>
              </c:pt>
              <c:pt idx="13">
                <c:v>2.608695652173913</c:v>
              </c:pt>
              <c:pt idx="14">
                <c:v>0.8695652173913043</c:v>
              </c:pt>
              <c:pt idx="15">
                <c:v>5.217391304347826</c:v>
              </c:pt>
              <c:pt idx="16">
                <c:v>4.3478260869565215</c:v>
              </c:pt>
              <c:pt idx="17">
                <c:v>5.217391304347826</c:v>
              </c:pt>
              <c:pt idx="18">
                <c:v>10.434782608695652</c:v>
              </c:pt>
              <c:pt idx="19">
                <c:v>4.3478260869565215</c:v>
              </c:pt>
              <c:pt idx="20">
                <c:v>6.956521739130435</c:v>
              </c:pt>
              <c:pt idx="21">
                <c:v>10.434782608695652</c:v>
              </c:pt>
              <c:pt idx="22">
                <c:v>2.608695652173913</c:v>
              </c:pt>
              <c:pt idx="23">
                <c:v>8.695652173913043</c:v>
              </c:pt>
              <c:pt idx="24">
                <c:v>5.217391304347826</c:v>
              </c:pt>
              <c:pt idx="25">
                <c:v>4.3478260869565215</c:v>
              </c:pt>
              <c:pt idx="26">
                <c:v>7.826086956521739</c:v>
              </c:pt>
              <c:pt idx="27">
                <c:v>1.7391304347826086</c:v>
              </c:pt>
              <c:pt idx="28">
                <c:v>4.3478260869565215</c:v>
              </c:pt>
              <c:pt idx="29">
                <c:v>3.4782608695652173</c:v>
              </c:pt>
              <c:pt idx="30">
                <c:v>1.7391304347826086</c:v>
              </c:pt>
              <c:pt idx="31">
                <c:v>2.608695652173913</c:v>
              </c:pt>
              <c:pt idx="32">
                <c:v>1.7391304347826086</c:v>
              </c:pt>
              <c:pt idx="33">
                <c:v>0.8695652173913043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0.8695652173913043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61763998"/>
        <c:axId val="19005071"/>
      </c:bar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005071"/>
        <c:crosses val="autoZero"/>
        <c:auto val="1"/>
        <c:lblOffset val="100"/>
        <c:tickLblSkip val="5"/>
        <c:tickMarkSkip val="5"/>
        <c:noMultiLvlLbl val="0"/>
      </c:catAx>
      <c:valAx>
        <c:axId val="19005071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63998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22-09-1999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0.6535947712418301</c:v>
              </c:pt>
              <c:pt idx="13">
                <c:v>0.6535947712418301</c:v>
              </c:pt>
              <c:pt idx="14">
                <c:v>0.6535947712418301</c:v>
              </c:pt>
              <c:pt idx="15">
                <c:v>0.6535947712418301</c:v>
              </c:pt>
              <c:pt idx="16">
                <c:v>1.3071895424836601</c:v>
              </c:pt>
              <c:pt idx="17">
                <c:v>1.9607843137254901</c:v>
              </c:pt>
              <c:pt idx="18">
                <c:v>3.2679738562091503</c:v>
              </c:pt>
              <c:pt idx="19">
                <c:v>2.6143790849673203</c:v>
              </c:pt>
              <c:pt idx="20">
                <c:v>2.6143790849673203</c:v>
              </c:pt>
              <c:pt idx="21">
                <c:v>11.11111111111111</c:v>
              </c:pt>
              <c:pt idx="22">
                <c:v>9.803921568627452</c:v>
              </c:pt>
              <c:pt idx="23">
                <c:v>11.11111111111111</c:v>
              </c:pt>
              <c:pt idx="24">
                <c:v>5.882352941176471</c:v>
              </c:pt>
              <c:pt idx="25">
                <c:v>5.228758169934641</c:v>
              </c:pt>
              <c:pt idx="26">
                <c:v>3.2679738562091503</c:v>
              </c:pt>
              <c:pt idx="27">
                <c:v>2.6143790849673203</c:v>
              </c:pt>
              <c:pt idx="28">
                <c:v>5.228758169934641</c:v>
              </c:pt>
              <c:pt idx="29">
                <c:v>9.803921568627452</c:v>
              </c:pt>
              <c:pt idx="30">
                <c:v>3.2679738562091503</c:v>
              </c:pt>
              <c:pt idx="31">
                <c:v>1.3071895424836601</c:v>
              </c:pt>
              <c:pt idx="32">
                <c:v>4.57516339869281</c:v>
              </c:pt>
              <c:pt idx="33">
                <c:v>2.6143790849673203</c:v>
              </c:pt>
              <c:pt idx="34">
                <c:v>3.9215686274509802</c:v>
              </c:pt>
              <c:pt idx="35">
                <c:v>1.9607843137254901</c:v>
              </c:pt>
              <c:pt idx="36">
                <c:v>0.6535947712418301</c:v>
              </c:pt>
              <c:pt idx="37">
                <c:v>1.3071895424836601</c:v>
              </c:pt>
              <c:pt idx="38">
                <c:v>1.3071895424836601</c:v>
              </c:pt>
              <c:pt idx="39">
                <c:v>0.6535947712418301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6827912"/>
        <c:axId val="63015753"/>
      </c:bar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5"/>
        <c:tickMarkSkip val="5"/>
        <c:noMultiLvlLbl val="0"/>
      </c:catAx>
      <c:valAx>
        <c:axId val="6301575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19-10-1999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0.44642857142857145</c:v>
              </c:pt>
              <c:pt idx="16">
                <c:v>1.3392857142857142</c:v>
              </c:pt>
              <c:pt idx="17">
                <c:v>0.44642857142857145</c:v>
              </c:pt>
              <c:pt idx="18">
                <c:v>4.017857142857143</c:v>
              </c:pt>
              <c:pt idx="19">
                <c:v>3.125</c:v>
              </c:pt>
              <c:pt idx="20">
                <c:v>4.017857142857143</c:v>
              </c:pt>
              <c:pt idx="21">
                <c:v>3.125</c:v>
              </c:pt>
              <c:pt idx="22">
                <c:v>5.803571428571429</c:v>
              </c:pt>
              <c:pt idx="23">
                <c:v>2.232142857142857</c:v>
              </c:pt>
              <c:pt idx="24">
                <c:v>6.696428571428571</c:v>
              </c:pt>
              <c:pt idx="25">
                <c:v>5.803571428571429</c:v>
              </c:pt>
              <c:pt idx="26">
                <c:v>8.482142857142858</c:v>
              </c:pt>
              <c:pt idx="27">
                <c:v>3.5714285714285716</c:v>
              </c:pt>
              <c:pt idx="28">
                <c:v>4.910714285714286</c:v>
              </c:pt>
              <c:pt idx="29">
                <c:v>4.910714285714286</c:v>
              </c:pt>
              <c:pt idx="30">
                <c:v>4.017857142857143</c:v>
              </c:pt>
              <c:pt idx="31">
                <c:v>5.803571428571429</c:v>
              </c:pt>
              <c:pt idx="32">
                <c:v>7.142857142857143</c:v>
              </c:pt>
              <c:pt idx="33">
                <c:v>4.910714285714286</c:v>
              </c:pt>
              <c:pt idx="34">
                <c:v>4.464285714285714</c:v>
              </c:pt>
              <c:pt idx="35">
                <c:v>2.232142857142857</c:v>
              </c:pt>
              <c:pt idx="36">
                <c:v>2.6785714285714284</c:v>
              </c:pt>
              <c:pt idx="37">
                <c:v>1.7857142857142858</c:v>
              </c:pt>
              <c:pt idx="38">
                <c:v>2.232142857142857</c:v>
              </c:pt>
              <c:pt idx="39">
                <c:v>2.6785714285714284</c:v>
              </c:pt>
              <c:pt idx="40">
                <c:v>0.44642857142857145</c:v>
              </c:pt>
              <c:pt idx="41">
                <c:v>1.3392857142857142</c:v>
              </c:pt>
              <c:pt idx="42">
                <c:v>0</c:v>
              </c:pt>
              <c:pt idx="43">
                <c:v>0.8928571428571429</c:v>
              </c:pt>
              <c:pt idx="44">
                <c:v>0</c:v>
              </c:pt>
              <c:pt idx="45">
                <c:v>0.44642857142857145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1"/>
        <c:lblOffset val="100"/>
        <c:tickLblSkip val="5"/>
        <c:tickMarkSkip val="5"/>
        <c:noMultiLvlLbl val="0"/>
      </c:catAx>
      <c:valAx>
        <c:axId val="4002339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30-11-1999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0.5208333333333334</c:v>
              </c:pt>
              <c:pt idx="17">
                <c:v>0</c:v>
              </c:pt>
              <c:pt idx="18">
                <c:v>0</c:v>
              </c:pt>
              <c:pt idx="19">
                <c:v>0.5208333333333334</c:v>
              </c:pt>
              <c:pt idx="20">
                <c:v>0</c:v>
              </c:pt>
              <c:pt idx="21">
                <c:v>0</c:v>
              </c:pt>
              <c:pt idx="22">
                <c:v>2.0833333333333335</c:v>
              </c:pt>
              <c:pt idx="23">
                <c:v>1.5625</c:v>
              </c:pt>
              <c:pt idx="24">
                <c:v>1.5625</c:v>
              </c:pt>
              <c:pt idx="25">
                <c:v>2.0833333333333335</c:v>
              </c:pt>
              <c:pt idx="26">
                <c:v>4.166666666666667</c:v>
              </c:pt>
              <c:pt idx="27">
                <c:v>0.5208333333333334</c:v>
              </c:pt>
              <c:pt idx="28">
                <c:v>4.6875</c:v>
              </c:pt>
              <c:pt idx="29">
                <c:v>5.729166666666667</c:v>
              </c:pt>
              <c:pt idx="30">
                <c:v>4.166666666666667</c:v>
              </c:pt>
              <c:pt idx="31">
                <c:v>7.291666666666667</c:v>
              </c:pt>
              <c:pt idx="32">
                <c:v>5.729166666666667</c:v>
              </c:pt>
              <c:pt idx="33">
                <c:v>5.729166666666667</c:v>
              </c:pt>
              <c:pt idx="34">
                <c:v>5.208333333333333</c:v>
              </c:pt>
              <c:pt idx="35">
                <c:v>5.208333333333333</c:v>
              </c:pt>
              <c:pt idx="36">
                <c:v>7.291666666666667</c:v>
              </c:pt>
              <c:pt idx="37">
                <c:v>4.166666666666667</c:v>
              </c:pt>
              <c:pt idx="38">
                <c:v>6.25</c:v>
              </c:pt>
              <c:pt idx="39">
                <c:v>4.6875</c:v>
              </c:pt>
              <c:pt idx="40">
                <c:v>5.729166666666667</c:v>
              </c:pt>
              <c:pt idx="41">
                <c:v>4.166666666666667</c:v>
              </c:pt>
              <c:pt idx="42">
                <c:v>2.0833333333333335</c:v>
              </c:pt>
              <c:pt idx="43">
                <c:v>2.0833333333333335</c:v>
              </c:pt>
              <c:pt idx="44">
                <c:v>3.125</c:v>
              </c:pt>
              <c:pt idx="45">
                <c:v>1.5625</c:v>
              </c:pt>
              <c:pt idx="46">
                <c:v>0.5208333333333334</c:v>
              </c:pt>
              <c:pt idx="47">
                <c:v>1.0416666666666667</c:v>
              </c:pt>
              <c:pt idx="48">
                <c:v>0</c:v>
              </c:pt>
              <c:pt idx="49">
                <c:v>0</c:v>
              </c:pt>
              <c:pt idx="50">
                <c:v>0.5208333333333334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auto val="1"/>
        <c:lblOffset val="100"/>
        <c:tickLblSkip val="5"/>
        <c:tickMarkSkip val="5"/>
        <c:noMultiLvlLbl val="0"/>
      </c:catAx>
      <c:valAx>
        <c:axId val="55754013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13-01-2000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</c:numLit>
          </c:cat>
          <c:val>
            <c:numLit>
              <c:ptCount val="6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0.9803921568627451</c:v>
              </c:pt>
              <c:pt idx="20">
                <c:v>0</c:v>
              </c:pt>
              <c:pt idx="21">
                <c:v>2.9411764705882355</c:v>
              </c:pt>
              <c:pt idx="22">
                <c:v>0.9803921568627451</c:v>
              </c:pt>
              <c:pt idx="23">
                <c:v>0.9803921568627451</c:v>
              </c:pt>
              <c:pt idx="24">
                <c:v>2.9411764705882355</c:v>
              </c:pt>
              <c:pt idx="25">
                <c:v>2.9411764705882355</c:v>
              </c:pt>
              <c:pt idx="26">
                <c:v>4.901960784313726</c:v>
              </c:pt>
              <c:pt idx="27">
                <c:v>4.901960784313726</c:v>
              </c:pt>
              <c:pt idx="28">
                <c:v>4.901960784313726</c:v>
              </c:pt>
              <c:pt idx="29">
                <c:v>2.9411764705882355</c:v>
              </c:pt>
              <c:pt idx="30">
                <c:v>6.862745098039215</c:v>
              </c:pt>
              <c:pt idx="31">
                <c:v>9.803921568627452</c:v>
              </c:pt>
              <c:pt idx="32">
                <c:v>2.9411764705882355</c:v>
              </c:pt>
              <c:pt idx="33">
                <c:v>4.901960784313726</c:v>
              </c:pt>
              <c:pt idx="34">
                <c:v>5.882352941176471</c:v>
              </c:pt>
              <c:pt idx="35">
                <c:v>4.901960784313726</c:v>
              </c:pt>
              <c:pt idx="36">
                <c:v>4.901960784313726</c:v>
              </c:pt>
              <c:pt idx="37">
                <c:v>4.901960784313726</c:v>
              </c:pt>
              <c:pt idx="38">
                <c:v>5.882352941176471</c:v>
              </c:pt>
              <c:pt idx="39">
                <c:v>5.882352941176471</c:v>
              </c:pt>
              <c:pt idx="40">
                <c:v>3.9215686274509802</c:v>
              </c:pt>
              <c:pt idx="41">
                <c:v>2.9411764705882355</c:v>
              </c:pt>
              <c:pt idx="42">
                <c:v>3.9215686274509802</c:v>
              </c:pt>
              <c:pt idx="43">
                <c:v>1.9607843137254901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0.9803921568627451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</c:numLit>
          </c:val>
        </c:ser>
        <c:overlap val="100"/>
        <c:gapWidth val="0"/>
        <c:axId val="32024070"/>
        <c:axId val="19781175"/>
      </c:barChart>
      <c:catAx>
        <c:axId val="32024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tickLblSkip val="5"/>
        <c:tickMarkSkip val="5"/>
        <c:noMultiLvlLbl val="0"/>
      </c:catAx>
      <c:valAx>
        <c:axId val="19781175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0.27025</cdr:y>
    </cdr:from>
    <cdr:to>
      <cdr:x>0.05225</cdr:x>
      <cdr:y>0.423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180975"/>
          <a:ext cx="4762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0.108</cdr:y>
    </cdr:from>
    <cdr:to>
      <cdr:x>0.14575</cdr:x>
      <cdr:y>0.337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66675"/>
          <a:ext cx="352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609600" y="685800"/>
        <a:ext cx="4876800" cy="68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609600" y="1371600"/>
        <a:ext cx="4876800" cy="68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3" name="Chart 3"/>
        <xdr:cNvGraphicFramePr/>
      </xdr:nvGraphicFramePr>
      <xdr:xfrm>
        <a:off x="609600" y="2057400"/>
        <a:ext cx="4876800" cy="68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4" name="Chart 4"/>
        <xdr:cNvGraphicFramePr/>
      </xdr:nvGraphicFramePr>
      <xdr:xfrm>
        <a:off x="609600" y="0"/>
        <a:ext cx="4876800" cy="68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743200"/>
        <a:ext cx="4876800" cy="68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429000"/>
        <a:ext cx="4876800" cy="685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114800"/>
        <a:ext cx="4876800" cy="685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4800600"/>
        <a:ext cx="4876800" cy="685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486400"/>
        <a:ext cx="4876800" cy="685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172200"/>
        <a:ext cx="4876800" cy="685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4876800" cy="685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543800"/>
        <a:ext cx="4876800" cy="685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276225</xdr:colOff>
      <xdr:row>44</xdr:row>
      <xdr:rowOff>142875</xdr:rowOff>
    </xdr:from>
    <xdr:to>
      <xdr:col>1</xdr:col>
      <xdr:colOff>352425</xdr:colOff>
      <xdr:row>46</xdr:row>
      <xdr:rowOff>104775</xdr:rowOff>
    </xdr:to>
    <xdr:sp>
      <xdr:nvSpPr>
        <xdr:cNvPr id="14" name="Rectangle 14"/>
        <xdr:cNvSpPr>
          <a:spLocks/>
        </xdr:cNvSpPr>
      </xdr:nvSpPr>
      <xdr:spPr>
        <a:xfrm>
          <a:off x="885825" y="7686675"/>
          <a:ext cx="76200" cy="30480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R53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0.8515625" style="7" customWidth="1"/>
  </cols>
  <sheetData>
    <row r="1" spans="2:10" ht="13.5" customHeight="1">
      <c r="B1" s="9"/>
      <c r="C1" s="10"/>
      <c r="D1" s="10"/>
      <c r="E1" s="10"/>
      <c r="F1" s="10"/>
      <c r="G1" s="10"/>
      <c r="H1" s="10"/>
      <c r="I1" s="10"/>
      <c r="J1" s="1"/>
    </row>
    <row r="2" spans="2:10" ht="13.5" customHeight="1">
      <c r="B2" s="11"/>
      <c r="C2" s="12"/>
      <c r="D2" s="12"/>
      <c r="E2" s="12"/>
      <c r="F2" s="12"/>
      <c r="G2" s="12"/>
      <c r="H2" s="12"/>
      <c r="I2" s="12"/>
      <c r="J2" s="2" t="s">
        <v>0</v>
      </c>
    </row>
    <row r="3" spans="2:10" ht="13.5" customHeight="1">
      <c r="B3" s="11"/>
      <c r="C3" s="12"/>
      <c r="D3" s="12"/>
      <c r="E3" s="12"/>
      <c r="F3" s="12"/>
      <c r="G3" s="12"/>
      <c r="H3" s="12"/>
      <c r="I3" s="12"/>
      <c r="J3" s="3">
        <v>36273</v>
      </c>
    </row>
    <row r="4" spans="2:122" s="4" customFormat="1" ht="13.5" customHeight="1">
      <c r="B4" s="13"/>
      <c r="J4" s="5" t="s">
        <v>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</row>
    <row r="5" spans="2:10" ht="13.5" customHeight="1">
      <c r="B5" s="11"/>
      <c r="C5" s="12"/>
      <c r="D5" s="12"/>
      <c r="E5" s="12"/>
      <c r="F5" s="12"/>
      <c r="G5" s="12"/>
      <c r="H5" s="12"/>
      <c r="I5" s="12"/>
      <c r="J5" s="2"/>
    </row>
    <row r="6" spans="2:10" ht="13.5" customHeight="1">
      <c r="B6" s="11"/>
      <c r="C6" s="12"/>
      <c r="D6" s="12"/>
      <c r="E6" s="12"/>
      <c r="F6" s="12"/>
      <c r="G6" s="12"/>
      <c r="H6" s="12"/>
      <c r="I6" s="12"/>
      <c r="J6" s="2" t="s">
        <v>2</v>
      </c>
    </row>
    <row r="7" spans="2:10" ht="13.5" customHeight="1">
      <c r="B7" s="11"/>
      <c r="C7" s="12"/>
      <c r="D7" s="12"/>
      <c r="E7" s="12"/>
      <c r="F7" s="12"/>
      <c r="G7" s="12"/>
      <c r="H7" s="12"/>
      <c r="I7" s="12"/>
      <c r="J7" s="3">
        <v>36303</v>
      </c>
    </row>
    <row r="8" spans="2:122" s="4" customFormat="1" ht="13.5" customHeight="1">
      <c r="B8" s="13"/>
      <c r="J8" s="5" t="s">
        <v>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2:10" ht="13.5" customHeight="1">
      <c r="B9" s="11"/>
      <c r="C9" s="12"/>
      <c r="D9" s="12"/>
      <c r="E9" s="12"/>
      <c r="F9" s="12"/>
      <c r="G9" s="12"/>
      <c r="H9" s="12"/>
      <c r="I9" s="12"/>
      <c r="J9" s="2"/>
    </row>
    <row r="10" spans="2:10" ht="13.5" customHeight="1">
      <c r="B10" s="11"/>
      <c r="C10" s="12"/>
      <c r="D10" s="12"/>
      <c r="E10" s="12"/>
      <c r="F10" s="12"/>
      <c r="G10" s="12"/>
      <c r="H10" s="12"/>
      <c r="I10" s="12"/>
      <c r="J10" s="2" t="s">
        <v>4</v>
      </c>
    </row>
    <row r="11" spans="2:10" ht="13.5" customHeight="1">
      <c r="B11" s="11"/>
      <c r="C11" s="12"/>
      <c r="D11" s="12"/>
      <c r="E11" s="12"/>
      <c r="F11" s="12"/>
      <c r="G11" s="12"/>
      <c r="H11" s="12"/>
      <c r="I11" s="12"/>
      <c r="J11" s="3">
        <v>36333</v>
      </c>
    </row>
    <row r="12" spans="2:122" s="4" customFormat="1" ht="13.5" customHeight="1">
      <c r="B12" s="13"/>
      <c r="J12" s="5" t="s">
        <v>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</row>
    <row r="13" spans="2:10" ht="13.5" customHeight="1">
      <c r="B13" s="11"/>
      <c r="C13" s="12"/>
      <c r="D13" s="12"/>
      <c r="E13" s="12"/>
      <c r="F13" s="12"/>
      <c r="G13" s="12"/>
      <c r="H13" s="12"/>
      <c r="I13" s="12"/>
      <c r="J13" s="2"/>
    </row>
    <row r="14" spans="2:10" ht="13.5" customHeight="1">
      <c r="B14" s="11"/>
      <c r="C14" s="12"/>
      <c r="D14" s="12"/>
      <c r="E14" s="12"/>
      <c r="F14" s="12"/>
      <c r="G14" s="12"/>
      <c r="H14" s="12"/>
      <c r="I14" s="12"/>
      <c r="J14" s="2" t="s">
        <v>6</v>
      </c>
    </row>
    <row r="15" spans="2:10" ht="13.5" customHeight="1">
      <c r="B15" s="11"/>
      <c r="C15" s="12"/>
      <c r="D15" s="12"/>
      <c r="E15" s="12"/>
      <c r="F15" s="12"/>
      <c r="G15" s="12"/>
      <c r="H15" s="12"/>
      <c r="I15" s="12"/>
      <c r="J15" s="3">
        <v>36359</v>
      </c>
    </row>
    <row r="16" spans="2:10" ht="13.5" customHeight="1">
      <c r="B16" s="11"/>
      <c r="C16" s="12"/>
      <c r="D16" s="12"/>
      <c r="E16" s="12"/>
      <c r="F16" s="12"/>
      <c r="G16" s="12"/>
      <c r="H16" s="12"/>
      <c r="I16" s="12"/>
      <c r="J16" s="2" t="s">
        <v>7</v>
      </c>
    </row>
    <row r="17" spans="2:10" ht="13.5" customHeight="1">
      <c r="B17" s="11"/>
      <c r="C17" s="12"/>
      <c r="D17" s="12"/>
      <c r="E17" s="12"/>
      <c r="F17" s="12"/>
      <c r="G17" s="12"/>
      <c r="H17" s="12"/>
      <c r="I17" s="12"/>
      <c r="J17" s="2"/>
    </row>
    <row r="18" spans="2:10" ht="13.5" customHeight="1">
      <c r="B18" s="11"/>
      <c r="C18" s="12"/>
      <c r="D18" s="12"/>
      <c r="E18" s="12"/>
      <c r="F18" s="12"/>
      <c r="G18" s="12"/>
      <c r="H18" s="12"/>
      <c r="I18" s="12"/>
      <c r="J18" s="2" t="s">
        <v>8</v>
      </c>
    </row>
    <row r="19" spans="2:10" ht="13.5" customHeight="1">
      <c r="B19" s="11"/>
      <c r="C19" s="12"/>
      <c r="D19" s="12"/>
      <c r="E19" s="12"/>
      <c r="F19" s="12"/>
      <c r="G19" s="12"/>
      <c r="H19" s="12"/>
      <c r="I19" s="12"/>
      <c r="J19" s="3">
        <v>36397</v>
      </c>
    </row>
    <row r="20" spans="2:122" s="4" customFormat="1" ht="13.5" customHeight="1">
      <c r="B20" s="13"/>
      <c r="J20" s="5" t="s">
        <v>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</row>
    <row r="21" spans="2:10" ht="13.5" customHeight="1">
      <c r="B21" s="11"/>
      <c r="C21" s="12"/>
      <c r="D21" s="12"/>
      <c r="E21" s="12"/>
      <c r="F21" s="12"/>
      <c r="G21" s="12"/>
      <c r="H21" s="12"/>
      <c r="I21" s="12"/>
      <c r="J21" s="2"/>
    </row>
    <row r="22" spans="2:10" ht="13.5" customHeight="1">
      <c r="B22" s="11"/>
      <c r="C22" s="12"/>
      <c r="D22" s="12"/>
      <c r="E22" s="12"/>
      <c r="F22" s="12"/>
      <c r="G22" s="12"/>
      <c r="H22" s="12"/>
      <c r="I22" s="12"/>
      <c r="J22" s="2" t="s">
        <v>10</v>
      </c>
    </row>
    <row r="23" spans="2:10" ht="13.5" customHeight="1">
      <c r="B23" s="11"/>
      <c r="C23" s="12"/>
      <c r="D23" s="12"/>
      <c r="E23" s="12"/>
      <c r="F23" s="12"/>
      <c r="G23" s="12"/>
      <c r="H23" s="12"/>
      <c r="I23" s="12"/>
      <c r="J23" s="3">
        <v>36425</v>
      </c>
    </row>
    <row r="24" spans="2:122" s="4" customFormat="1" ht="13.5" customHeight="1">
      <c r="B24" s="13"/>
      <c r="J24" s="5" t="s">
        <v>11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</row>
    <row r="25" spans="2:10" ht="13.5" customHeight="1">
      <c r="B25" s="11"/>
      <c r="C25" s="12"/>
      <c r="D25" s="12"/>
      <c r="E25" s="12"/>
      <c r="F25" s="12"/>
      <c r="G25" s="12"/>
      <c r="H25" s="12"/>
      <c r="I25" s="12"/>
      <c r="J25" s="2"/>
    </row>
    <row r="26" spans="2:10" ht="13.5" customHeight="1">
      <c r="B26" s="11"/>
      <c r="C26" s="12"/>
      <c r="D26" s="12"/>
      <c r="E26" s="12"/>
      <c r="F26" s="12"/>
      <c r="G26" s="12"/>
      <c r="H26" s="12"/>
      <c r="I26" s="12"/>
      <c r="J26" s="2" t="s">
        <v>12</v>
      </c>
    </row>
    <row r="27" spans="2:10" ht="13.5" customHeight="1">
      <c r="B27" s="11"/>
      <c r="C27" s="12"/>
      <c r="D27" s="12"/>
      <c r="E27" s="12"/>
      <c r="F27" s="12"/>
      <c r="G27" s="12"/>
      <c r="H27" s="12"/>
      <c r="I27" s="12"/>
      <c r="J27" s="3">
        <v>36452</v>
      </c>
    </row>
    <row r="28" spans="2:122" s="4" customFormat="1" ht="13.5" customHeight="1">
      <c r="B28" s="13"/>
      <c r="J28" s="5" t="s">
        <v>13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</row>
    <row r="29" spans="2:10" ht="13.5" customHeight="1">
      <c r="B29" s="11"/>
      <c r="C29" s="12"/>
      <c r="D29" s="12"/>
      <c r="E29" s="12"/>
      <c r="F29" s="12"/>
      <c r="G29" s="12"/>
      <c r="H29" s="12"/>
      <c r="I29" s="12"/>
      <c r="J29" s="2"/>
    </row>
    <row r="30" spans="2:10" ht="13.5" customHeight="1">
      <c r="B30" s="11"/>
      <c r="C30" s="12"/>
      <c r="D30" s="12"/>
      <c r="E30" s="12"/>
      <c r="F30" s="12"/>
      <c r="G30" s="12"/>
      <c r="H30" s="12"/>
      <c r="I30" s="12"/>
      <c r="J30" s="2" t="s">
        <v>14</v>
      </c>
    </row>
    <row r="31" spans="2:10" ht="13.5" customHeight="1">
      <c r="B31" s="11"/>
      <c r="C31" s="12"/>
      <c r="D31" s="12"/>
      <c r="E31" s="12"/>
      <c r="F31" s="12"/>
      <c r="G31" s="12"/>
      <c r="H31" s="12"/>
      <c r="I31" s="12"/>
      <c r="J31" s="3">
        <v>36494</v>
      </c>
    </row>
    <row r="32" spans="2:122" s="4" customFormat="1" ht="13.5" customHeight="1">
      <c r="B32" s="13"/>
      <c r="J32" s="5" t="s">
        <v>15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</row>
    <row r="33" spans="2:10" ht="13.5" customHeight="1">
      <c r="B33" s="11"/>
      <c r="C33" s="12"/>
      <c r="D33" s="12"/>
      <c r="E33" s="12"/>
      <c r="F33" s="12"/>
      <c r="G33" s="12"/>
      <c r="H33" s="12"/>
      <c r="I33" s="12"/>
      <c r="J33" s="2"/>
    </row>
    <row r="34" spans="2:10" ht="13.5" customHeight="1">
      <c r="B34" s="11"/>
      <c r="C34" s="12"/>
      <c r="D34" s="12"/>
      <c r="E34" s="12"/>
      <c r="F34" s="12"/>
      <c r="G34" s="12"/>
      <c r="H34" s="12"/>
      <c r="I34" s="12"/>
      <c r="J34" s="2" t="s">
        <v>16</v>
      </c>
    </row>
    <row r="35" spans="2:10" ht="13.5" customHeight="1">
      <c r="B35" s="11"/>
      <c r="C35" s="12"/>
      <c r="D35" s="12"/>
      <c r="E35" s="12"/>
      <c r="F35" s="12"/>
      <c r="G35" s="12"/>
      <c r="H35" s="12"/>
      <c r="I35" s="12"/>
      <c r="J35" s="3">
        <v>36538</v>
      </c>
    </row>
    <row r="36" spans="2:122" s="4" customFormat="1" ht="13.5" customHeight="1">
      <c r="B36" s="13"/>
      <c r="J36" s="5" t="s">
        <v>17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</row>
    <row r="37" spans="2:10" ht="13.5" customHeight="1">
      <c r="B37" s="11"/>
      <c r="C37" s="12"/>
      <c r="D37" s="12"/>
      <c r="E37" s="12"/>
      <c r="F37" s="12"/>
      <c r="G37" s="12"/>
      <c r="H37" s="12"/>
      <c r="I37" s="12"/>
      <c r="J37" s="2"/>
    </row>
    <row r="38" spans="2:10" ht="13.5" customHeight="1">
      <c r="B38" s="11"/>
      <c r="C38" s="12"/>
      <c r="D38" s="12"/>
      <c r="E38" s="12"/>
      <c r="F38" s="12"/>
      <c r="G38" s="12"/>
      <c r="H38" s="12"/>
      <c r="I38" s="12"/>
      <c r="J38" s="2" t="s">
        <v>18</v>
      </c>
    </row>
    <row r="39" spans="2:10" ht="13.5" customHeight="1">
      <c r="B39" s="11"/>
      <c r="C39" s="12"/>
      <c r="D39" s="12"/>
      <c r="E39" s="12"/>
      <c r="F39" s="12"/>
      <c r="G39" s="12"/>
      <c r="H39" s="12"/>
      <c r="I39" s="12"/>
      <c r="J39" s="3">
        <v>36568</v>
      </c>
    </row>
    <row r="40" spans="2:122" s="4" customFormat="1" ht="13.5" customHeight="1">
      <c r="B40" s="13"/>
      <c r="J40" s="5" t="s">
        <v>19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</row>
    <row r="41" spans="2:10" ht="13.5" customHeight="1">
      <c r="B41" s="11"/>
      <c r="C41" s="12"/>
      <c r="D41" s="12"/>
      <c r="E41" s="12"/>
      <c r="F41" s="12"/>
      <c r="G41" s="12"/>
      <c r="H41" s="12"/>
      <c r="I41" s="12"/>
      <c r="J41" s="2"/>
    </row>
    <row r="42" spans="2:10" ht="13.5" customHeight="1">
      <c r="B42" s="11"/>
      <c r="C42" s="12"/>
      <c r="D42" s="12"/>
      <c r="E42" s="12"/>
      <c r="F42" s="12"/>
      <c r="G42" s="12"/>
      <c r="H42" s="12"/>
      <c r="I42" s="12"/>
      <c r="J42" s="2" t="s">
        <v>20</v>
      </c>
    </row>
    <row r="43" spans="2:10" ht="13.5" customHeight="1">
      <c r="B43" s="11"/>
      <c r="C43" s="12"/>
      <c r="D43" s="12"/>
      <c r="E43" s="12"/>
      <c r="F43" s="12"/>
      <c r="G43" s="12"/>
      <c r="H43" s="12"/>
      <c r="I43" s="12"/>
      <c r="J43" s="3">
        <v>36605</v>
      </c>
    </row>
    <row r="44" spans="2:122" s="4" customFormat="1" ht="13.5" customHeight="1">
      <c r="B44" s="13"/>
      <c r="J44" s="5" t="s">
        <v>21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</row>
    <row r="45" spans="2:10" ht="13.5" customHeight="1">
      <c r="B45" s="11"/>
      <c r="C45" s="12"/>
      <c r="D45" s="12"/>
      <c r="E45" s="12"/>
      <c r="F45" s="12"/>
      <c r="G45" s="12"/>
      <c r="H45" s="12"/>
      <c r="I45" s="12"/>
      <c r="J45" s="2"/>
    </row>
    <row r="46" spans="2:10" ht="13.5" customHeight="1">
      <c r="B46" s="11"/>
      <c r="C46" s="12"/>
      <c r="D46" s="12"/>
      <c r="E46" s="12"/>
      <c r="F46" s="12"/>
      <c r="G46" s="12"/>
      <c r="H46" s="12"/>
      <c r="I46" s="12"/>
      <c r="J46" s="2" t="s">
        <v>22</v>
      </c>
    </row>
    <row r="47" spans="2:10" ht="13.5" customHeight="1">
      <c r="B47" s="11"/>
      <c r="C47" s="12"/>
      <c r="D47" s="12"/>
      <c r="E47" s="12"/>
      <c r="F47" s="12"/>
      <c r="G47" s="12"/>
      <c r="H47" s="12"/>
      <c r="I47" s="12"/>
      <c r="J47" s="3">
        <v>36633</v>
      </c>
    </row>
    <row r="48" spans="2:10" ht="13.5" customHeight="1" thickBot="1">
      <c r="B48" s="14"/>
      <c r="C48" s="15"/>
      <c r="D48" s="15"/>
      <c r="E48" s="15"/>
      <c r="F48" s="15"/>
      <c r="G48" s="15"/>
      <c r="H48" s="15"/>
      <c r="I48" s="15"/>
      <c r="J48" s="6" t="s">
        <v>15</v>
      </c>
    </row>
    <row r="49" ht="13.5" customHeight="1"/>
    <row r="50" ht="13.5" customHeight="1"/>
    <row r="51" ht="13.5" customHeight="1">
      <c r="B51" s="8" t="s">
        <v>25</v>
      </c>
    </row>
    <row r="52" ht="13.5" customHeight="1">
      <c r="B52" t="s">
        <v>23</v>
      </c>
    </row>
    <row r="53" ht="13.5" customHeight="1">
      <c r="B53" t="s">
        <v>24</v>
      </c>
    </row>
    <row r="54" ht="13.5" customHeight="1"/>
  </sheetData>
  <printOptions/>
  <pageMargins left="0.93" right="0.75" top="0.84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2004-04-05T13:14:06Z</cp:lastPrinted>
  <dcterms:created xsi:type="dcterms:W3CDTF">2003-09-20T09:34:19Z</dcterms:created>
  <dcterms:modified xsi:type="dcterms:W3CDTF">2004-10-22T18:33:35Z</dcterms:modified>
  <cp:category/>
  <cp:version/>
  <cp:contentType/>
  <cp:contentStatus/>
</cp:coreProperties>
</file>